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3160" windowHeight="12715" activeTab="0" tabRatio="618"/>
  </bookViews>
  <sheets>
    <sheet name="工作表2" sheetId="1" r:id="rId2"/>
  </sheets>
  <definedNames>
    <definedName name="_xlnm._FilterDatabase" localSheetId="0" hidden="1">工作表2!A2:C357</definedName>
  </definedNames>
  <calcPr calcOnSave="0" refMode="R1C1"/>
</workbook>
</file>

<file path=xl/sharedStrings.xml><?xml version="1.0" encoding="utf-8"?>
<sst xmlns="http://schemas.openxmlformats.org/spreadsheetml/2006/main" count="669" uniqueCount="157">
  <si>
    <r>
      <rPr>
        <b/>
        <sz val="15.0"/>
        <color rgb="FF0094FF"/>
        <rFont val="微软雅黑"/>
        <charset val="134"/>
      </rPr>
      <t xml:space="preserve">准予进口新鲜蔬菜、调味料等植物产品种类
</t>
    </r>
    <r>
      <rPr>
        <b/>
        <sz val="15.0"/>
        <color rgb="FF0094FF"/>
        <rFont val="微软雅黑"/>
        <charset val="134"/>
      </rPr>
      <t>及输出国家地区名录</t>
    </r>
    <phoneticPr fontId="0" type="noConversion"/>
  </si>
  <si>
    <t>产品名称</t>
  </si>
  <si>
    <t>国家和地区</t>
  </si>
  <si>
    <t>备注</t>
  </si>
  <si>
    <t>鲜、冷藏的南瓜</t>
  </si>
  <si>
    <t>汤加</t>
  </si>
  <si>
    <t>鲜、冷藏的双孢菇</t>
  </si>
  <si>
    <t>中国香港</t>
  </si>
  <si>
    <t>鲜、冷藏的非种用藕</t>
  </si>
  <si>
    <t>日本</t>
  </si>
  <si>
    <t>鲜或冷藏的抱子甘蓝</t>
  </si>
  <si>
    <t>美国</t>
  </si>
  <si>
    <t>中国台湾</t>
  </si>
  <si>
    <t>鲜或冷藏的菜心</t>
  </si>
  <si>
    <t>埃塞俄比亚</t>
  </si>
  <si>
    <t>鲜或冷藏的蚕豆</t>
  </si>
  <si>
    <t>比利时</t>
  </si>
  <si>
    <t>新西兰</t>
  </si>
  <si>
    <t>越南</t>
  </si>
  <si>
    <t>鲜或冷藏的莼菜</t>
  </si>
  <si>
    <t>泰国</t>
  </si>
  <si>
    <t>鲜或冷藏的大白菜</t>
  </si>
  <si>
    <t>朝鲜</t>
  </si>
  <si>
    <t>俄罗斯</t>
  </si>
  <si>
    <t>韩国</t>
  </si>
  <si>
    <t>尼泊尔</t>
  </si>
  <si>
    <t>鲜或冷藏的大葱</t>
  </si>
  <si>
    <t>印度</t>
  </si>
  <si>
    <t>鲜或冷藏的冬瓜</t>
  </si>
  <si>
    <t>鲜或冷藏的分葱</t>
  </si>
  <si>
    <t>法国</t>
  </si>
  <si>
    <t>鲜或冷藏的胡萝卜</t>
  </si>
  <si>
    <t>鲜或冷藏的花椰菜</t>
  </si>
  <si>
    <t>瑞士</t>
  </si>
  <si>
    <t>鲜或冷藏的黄瓜及小黄瓜</t>
  </si>
  <si>
    <t>加拿大</t>
  </si>
  <si>
    <t>鲜或冷藏的豇豆及菜豆（不论是否脱荚）</t>
  </si>
  <si>
    <t>巴基斯坦</t>
  </si>
  <si>
    <t>老挝</t>
  </si>
  <si>
    <t>缅甸</t>
  </si>
  <si>
    <t>鲜或冷藏的结球莴苣（包心生菜）</t>
  </si>
  <si>
    <t>澳大利亚</t>
  </si>
  <si>
    <t>鲜或冷藏的芥蓝</t>
  </si>
  <si>
    <t>鲜或冷藏的金针菇</t>
  </si>
  <si>
    <t>马来西亚</t>
  </si>
  <si>
    <t>鲜或冷藏的韭葱</t>
  </si>
  <si>
    <t>鲜或冷藏的卷心菜（结球甘蓝）</t>
  </si>
  <si>
    <t>鲜或冷藏的蕨菜</t>
  </si>
  <si>
    <t>鲜或冷藏的苦瓜</t>
  </si>
  <si>
    <t>鲜或冷藏的苦苣</t>
  </si>
  <si>
    <t>荷兰</t>
  </si>
  <si>
    <t>鲜或冷藏的辣椒（包括甜椒）</t>
  </si>
  <si>
    <t>坦桑尼亚</t>
  </si>
  <si>
    <t>乌兹别克斯坦</t>
  </si>
  <si>
    <t>鲜或冷藏的芦笋</t>
  </si>
  <si>
    <t>秘鲁</t>
  </si>
  <si>
    <t>鲜或冷藏的萝卜</t>
  </si>
  <si>
    <t>鲜或冷藏的毛豆（未成熟大豆）</t>
  </si>
  <si>
    <t>鲜或冷藏的魔芋</t>
  </si>
  <si>
    <t>鲜或冷藏的南瓜、笋瓜及瓠瓜（南瓜属）</t>
  </si>
  <si>
    <t>鲜或冷藏的牛蒡</t>
  </si>
  <si>
    <t>鲜或冷藏的欧芹</t>
  </si>
  <si>
    <t>鲜或冷藏的荞头</t>
  </si>
  <si>
    <t>菲律宾</t>
  </si>
  <si>
    <t>鲜或冷藏的茄子</t>
  </si>
  <si>
    <t>鲜或冷藏的芹菜</t>
  </si>
  <si>
    <t>鲜或冷藏的青葱</t>
  </si>
  <si>
    <t>鲜或冷藏的青江菜</t>
  </si>
  <si>
    <t>鲜或冷藏的伞菌属蘑菇</t>
  </si>
  <si>
    <t>鲜或冷藏的山药</t>
  </si>
  <si>
    <t>印度尼西亚</t>
  </si>
  <si>
    <t>鲜或冷藏的丝瓜</t>
  </si>
  <si>
    <t>鲜或冷藏的四棱豆</t>
  </si>
  <si>
    <t>鲜或冷藏的松茸</t>
  </si>
  <si>
    <t>鲜或冷藏的蒜苔及蒜苗（包括青蒜）</t>
  </si>
  <si>
    <t>巴西</t>
  </si>
  <si>
    <t>墨西哥</t>
  </si>
  <si>
    <t>西班牙</t>
  </si>
  <si>
    <t>鲜或冷藏的蒜头</t>
  </si>
  <si>
    <t>鲜或冷藏的豌豆（不论是否脱荚）</t>
  </si>
  <si>
    <t>波兰</t>
  </si>
  <si>
    <t>匈牙利</t>
  </si>
  <si>
    <t>鲜或冷藏的维特罗夫菊苣(芽球菊苣)</t>
  </si>
  <si>
    <t>鲜或冷藏的莴苣</t>
  </si>
  <si>
    <t>鲜或冷藏的西兰花</t>
  </si>
  <si>
    <t>鲜或冷藏的香椿芽</t>
  </si>
  <si>
    <t>鲜或冷藏的香菇</t>
  </si>
  <si>
    <t>鲜或冷藏的小白菜</t>
  </si>
  <si>
    <t>鲜或冷藏的小松菜</t>
  </si>
  <si>
    <t>鲜或冷藏的杏鲍菇</t>
  </si>
  <si>
    <t>鲜或冷藏的洋葱</t>
  </si>
  <si>
    <t>德国</t>
  </si>
  <si>
    <t>乌克兰</t>
  </si>
  <si>
    <t>鲜或冷藏的紫苏</t>
  </si>
  <si>
    <t>鲜或冷藏羽衣甘蓝</t>
  </si>
  <si>
    <t>菊芋</t>
  </si>
  <si>
    <t>八角茴香</t>
  </si>
  <si>
    <t>瑞典</t>
  </si>
  <si>
    <t>土耳其</t>
  </si>
  <si>
    <t>新加坡</t>
  </si>
  <si>
    <t>叙利亚</t>
  </si>
  <si>
    <t>毕拨</t>
  </si>
  <si>
    <t>丁香</t>
  </si>
  <si>
    <t>马达加斯加</t>
  </si>
  <si>
    <t>斯里兰卡</t>
  </si>
  <si>
    <t>豆蔻</t>
  </si>
  <si>
    <t>阿拉伯联合酋长国</t>
  </si>
  <si>
    <t>巴布亚新几内亚</t>
  </si>
  <si>
    <t>格林纳达</t>
  </si>
  <si>
    <t>柬埔寨</t>
  </si>
  <si>
    <t>危地马拉</t>
  </si>
  <si>
    <t>伊朗</t>
  </si>
  <si>
    <t>多香果</t>
  </si>
  <si>
    <t>番红花（西红花）Crocus sativus L.</t>
  </si>
  <si>
    <t>阿富汗</t>
  </si>
  <si>
    <t>意大利</t>
  </si>
  <si>
    <t>希腊</t>
  </si>
  <si>
    <t>保加利亚</t>
  </si>
  <si>
    <t>干薄荷叶</t>
  </si>
  <si>
    <t>阿尔巴尼亚</t>
  </si>
  <si>
    <t>埃及</t>
  </si>
  <si>
    <t>胡椒</t>
  </si>
  <si>
    <t>奥地利</t>
  </si>
  <si>
    <t>丹麦</t>
  </si>
  <si>
    <t>厄瓜多尔</t>
  </si>
  <si>
    <t>英国</t>
  </si>
  <si>
    <t>葫芦巴子</t>
  </si>
  <si>
    <t>花椒</t>
  </si>
  <si>
    <t>茴芹子</t>
  </si>
  <si>
    <t>姜黄</t>
  </si>
  <si>
    <t>枯茗子</t>
  </si>
  <si>
    <t>干辣椒</t>
  </si>
  <si>
    <t>乌干达</t>
  </si>
  <si>
    <t>卢旺达</t>
  </si>
  <si>
    <t>兰香子（学名明列子，又名罗勒子）</t>
  </si>
  <si>
    <t>迷迭香</t>
  </si>
  <si>
    <t>墨角兰（甘牛至）</t>
  </si>
  <si>
    <t>柠檬草</t>
  </si>
  <si>
    <t>牛至叶</t>
  </si>
  <si>
    <t>芹菜子</t>
  </si>
  <si>
    <t>肉豆蔻</t>
  </si>
  <si>
    <t>肉桂及肉桂花</t>
  </si>
  <si>
    <t>生姜</t>
  </si>
  <si>
    <t>尼日利亚</t>
  </si>
  <si>
    <t>鼠尾草</t>
  </si>
  <si>
    <t>香草（香子兰豆）</t>
  </si>
  <si>
    <t>香蜂叶</t>
  </si>
  <si>
    <t>香叶</t>
  </si>
  <si>
    <t>格鲁吉亚</t>
  </si>
  <si>
    <t>小茴香子</t>
  </si>
  <si>
    <t>芫荽子</t>
  </si>
  <si>
    <t>洋苏叶</t>
  </si>
  <si>
    <t>页蒿子</t>
  </si>
  <si>
    <t>鸡蛋花</t>
  </si>
  <si>
    <t>锡兰肉桂</t>
  </si>
  <si>
    <t>百里香叶</t>
  </si>
  <si>
    <t>摩洛哥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</si>
</sst>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&quot;¥&quot;* #,##0_ ;_ &quot;¥&quot;* \-#,##0_ ;_ &quot;¥&quot;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82" x14ac:knownFonts="82">
    <font>
      <sz val="12.0"/>
      <name val="方正兰亭黑_GBK"/>
      <charset val="134"/>
    </font>
    <font>
      <sz val="12.0"/>
      <name val="宋体"/>
      <charset val="134"/>
    </font>
    <font>
      <sz val="15.0"/>
      <color rgb="FF0094FF"/>
      <name val="微软雅黑"/>
      <charset val="134"/>
      <b/>
    </font>
    <font>
      <sz val="15.0"/>
      <color rgb="FF0094FF"/>
      <name val="Microsoft YaHei"/>
      <family val="1"/>
      <b/>
    </font>
    <font>
      <sz val="11.0"/>
      <color rgb="FF000000"/>
      <name val="Microsoft YaHei"/>
      <family val="1"/>
    </font>
    <font>
      <sz val="11.0"/>
      <color rgb="FF000000"/>
      <name val="微软雅黑"/>
      <charset val="134"/>
    </font>
    <font>
      <sz val="11.0"/>
      <color rgb="FF000000"/>
      <name val="Times New Roman"/>
      <family val="1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name val="微软雅黑"/>
      <charset val="134"/>
    </font>
    <font>
      <sz val="12.0"/>
      <color rgb="FF000000"/>
      <name val="方正仿宋_GBK"/>
      <charset val="134"/>
    </font>
    <font>
      <sz val="11.0"/>
      <color rgb="FF00000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90">
    <fill>
      <patternFill patternType="none"/>
    </fill>
    <fill>
      <patternFill patternType="gray125"/>
    </fill>
    <fill>
      <patternFill patternType="solid">
        <fgColor rgb="FFF5FA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BF1D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6">
    <border>
      <left/>
      <right/>
      <top/>
      <bottom/>
      <diagonal/>
    </border>
    <border>
      <left/>
      <right/>
      <top/>
      <bottom style="medium">
        <color rgb="FFF4F4F4"/>
      </bottom>
      <diagonal/>
    </border>
    <border>
      <left/>
      <right/>
      <top/>
      <bottom style="medium">
        <color rgb="FFF4F4F4"/>
      </bottom>
      <diagonal/>
    </border>
    <border>
      <left style="thin">
        <color rgb="FFCDCED0"/>
      </left>
      <right style="medium">
        <color rgb="FFCCCCCC"/>
      </right>
      <top style="thin">
        <color rgb="FFCDCED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rgb="FFCDCED0"/>
      </top>
      <bottom style="medium">
        <color rgb="FFCCCCCC"/>
      </bottom>
      <diagonal/>
    </border>
    <border>
      <left style="medium">
        <color rgb="FFCCCCCC"/>
      </left>
      <right style="thin">
        <color rgb="FFCDCED0"/>
      </right>
      <top style="thin">
        <color rgb="FFCDCED0"/>
      </top>
      <bottom style="medium">
        <color rgb="FFCCCCCC"/>
      </bottom>
      <diagonal/>
    </border>
    <border>
      <left style="thin">
        <color rgb="FFCDCED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n">
        <color rgb="FFCDCED0"/>
      </right>
      <top style="medium">
        <color rgb="FFCCCCCC"/>
      </top>
      <bottom style="medium">
        <color rgb="FFCCCCCC"/>
      </bottom>
      <diagonal/>
    </border>
    <border>
      <left style="thin">
        <color rgb="FFCDCED0"/>
      </left>
      <right style="medium">
        <color rgb="FFCCCCCC"/>
      </right>
      <top style="medium">
        <color rgb="FFCCCCCC"/>
      </top>
      <bottom/>
      <diagonal/>
    </border>
    <border>
      <left style="thin">
        <color rgb="FFCDCED0"/>
      </left>
      <right style="medium">
        <color rgb="FFCCCCCC"/>
      </right>
      <top/>
      <bottom style="medium">
        <color rgb="FFCCCCCC"/>
      </bottom>
      <diagonal/>
    </border>
    <border>
      <left style="thin">
        <color rgb="FFCDCED0"/>
      </left>
      <right style="medium">
        <color rgb="FFCCCCCC"/>
      </right>
      <top/>
      <bottom/>
      <diagonal/>
    </border>
    <border>
      <left style="thin">
        <color rgb="FFCDCED0"/>
      </left>
      <right style="medium">
        <color rgb="FFCCCCCC"/>
      </right>
      <top/>
      <bottom style="thin">
        <color rgb="FFCDCED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rgb="FFCDCED0"/>
      </bottom>
      <diagonal/>
    </border>
    <border>
      <left style="medium">
        <color rgb="FFCCCCCC"/>
      </left>
      <right style="thin">
        <color rgb="FFCDCED0"/>
      </right>
      <top style="medium">
        <color rgb="FFCCCCCC"/>
      </top>
      <bottom style="thin">
        <color rgb="FFCDCED0"/>
      </bottom>
      <diagonal/>
    </border>
    <border>
      <left style="thin">
        <color rgb="FFCDCED0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F4F4F4"/>
      </left>
      <right style="medium">
        <color rgb="FFF4F4F4"/>
      </right>
      <top/>
      <bottom/>
      <diagonal/>
    </border>
    <border>
      <left style="medium">
        <color rgb="FFF4F4F4"/>
      </left>
      <right style="medium">
        <color rgb="FFF4F4F4"/>
      </right>
      <top style="thin">
        <color rgb="FF000000"/>
      </top>
      <bottom style="thin">
        <color rgb="FF000000"/>
      </bottom>
      <diagonal/>
    </border>
    <border>
      <left style="medium">
        <color rgb="FFF4F4F4"/>
      </left>
      <right style="medium">
        <color rgb="FFF4F4F4"/>
      </right>
      <top style="thin">
        <color rgb="FF000000"/>
      </top>
      <bottom style="thin">
        <color rgb="FF000000"/>
      </bottom>
      <diagonal/>
    </border>
    <border>
      <left style="medium">
        <color rgb="FFF4F4F4"/>
      </left>
      <right style="medium">
        <color rgb="FFF4F4F4"/>
      </right>
      <top style="medium">
        <color rgb="FFCCCCCC"/>
      </top>
      <bottom style="medium">
        <color rgb="FFCCCCCC"/>
      </bottom>
      <diagonal/>
    </border>
    <border>
      <left style="medium">
        <color rgb="FFF4F4F4"/>
      </left>
      <right style="medium">
        <color rgb="FFF4F4F4"/>
      </right>
      <top style="medium">
        <color rgb="FFCCCCCC"/>
      </top>
      <bottom/>
      <diagonal/>
    </border>
    <border>
      <left style="medium">
        <color rgb="FFF4F4F4"/>
      </left>
      <right style="medium">
        <color rgb="FFF4F4F4"/>
      </right>
      <top/>
      <bottom/>
      <diagonal/>
    </border>
    <border>
      <left style="medium">
        <color rgb="FFF4F4F4"/>
      </left>
      <right style="medium">
        <color rgb="FFF4F4F4"/>
      </right>
      <top style="medium">
        <color rgb="FFCCCCCC"/>
      </top>
      <bottom/>
      <diagonal/>
    </border>
    <border>
      <left style="medium">
        <color rgb="FFF4F4F4"/>
      </left>
      <right style="medium">
        <color rgb="FFF4F4F4"/>
      </right>
      <top/>
      <bottom style="medium">
        <color rgb="FFCCCCCC"/>
      </bottom>
      <diagonal/>
    </border>
    <border>
      <left style="medium">
        <color rgb="FFF4F4F4"/>
      </left>
      <right style="medium">
        <color rgb="FFF4F4F4"/>
      </right>
      <top/>
      <bottom/>
      <diagonal/>
    </border>
    <border>
      <left style="medium">
        <color rgb="FFF4F4F4"/>
      </left>
      <right style="medium">
        <color rgb="FFF4F4F4"/>
      </right>
      <top style="medium">
        <color rgb="FFCCCCCC"/>
      </top>
      <bottom/>
      <diagonal/>
    </border>
    <border>
      <left style="medium">
        <color rgb="FFF4F4F4"/>
      </left>
      <right style="medium">
        <color rgb="FFF4F4F4"/>
      </right>
      <top style="medium">
        <color rgb="FFCCCCCC"/>
      </top>
      <bottom style="thin">
        <color rgb="FFCDCED0"/>
      </bottom>
      <diagonal/>
    </border>
    <border>
      <left style="medium">
        <color rgb="FFF4F4F4"/>
      </left>
      <right style="medium">
        <color rgb="FFF4F4F4"/>
      </right>
      <top/>
      <bottom style="thin">
        <color rgb="FFCDCED0"/>
      </bottom>
      <diagonal/>
    </border>
    <border>
      <left style="medium">
        <color rgb="FFF4F4F4"/>
      </left>
      <right style="medium">
        <color rgb="FFF4F4F4"/>
      </right>
      <top style="thin">
        <color rgb="FFCDCED0"/>
      </top>
      <bottom style="medium">
        <color rgb="FFCCCCCC"/>
      </bottom>
      <diagonal/>
    </border>
    <border>
      <left/>
      <right/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thin">
        <color rgb="FF000000"/>
      </left>
      <right style="thin">
        <color rgb="FF000000"/>
      </right>
      <top style="medium">
        <color rgb="FFF4F4F4"/>
      </top>
      <bottom style="medium">
        <color rgb="FFF4F4F4"/>
      </bottom>
      <diagonal/>
    </border>
    <border>
      <left style="thin">
        <color rgb="FF000000"/>
      </left>
      <right style="thin">
        <color rgb="FF000000"/>
      </right>
      <top style="medium">
        <color rgb="FFF4F4F4"/>
      </top>
      <bottom style="medium">
        <color rgb="FFF4F4F4"/>
      </bottom>
      <diagonal/>
    </border>
    <border>
      <left style="thin">
        <color rgb="FF000000"/>
      </left>
      <right style="thin">
        <color rgb="FF000000"/>
      </right>
      <top style="medium">
        <color rgb="FFF4F4F4"/>
      </top>
      <bottom style="medium">
        <color rgb="FFF4F4F4"/>
      </bottom>
      <diagonal/>
    </border>
    <border>
      <left style="thin">
        <color rgb="FF000000"/>
      </left>
      <right style="thin">
        <color rgb="FF000000"/>
      </right>
      <top style="medium">
        <color rgb="FFF4F4F4"/>
      </top>
      <bottom style="medium">
        <color rgb="FFF4F4F4"/>
      </bottom>
      <diagonal/>
    </border>
    <border>
      <left style="thin">
        <color rgb="FF000000"/>
      </left>
      <right style="thin">
        <color rgb="FF000000"/>
      </right>
      <top style="medium">
        <color rgb="FFF4F4F4"/>
      </top>
      <bottom style="medium">
        <color rgb="FFF4F4F4"/>
      </bottom>
      <diagonal/>
    </border>
    <border>
      <left style="thin">
        <color rgb="FF000000"/>
      </left>
      <right style="thin">
        <color rgb="FF000000"/>
      </right>
      <top style="medium">
        <color rgb="FFF4F4F4"/>
      </top>
      <bottom style="medium">
        <color rgb="FFF4F4F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0" fontId="0" fillId="0" borderId="0" applyAlignment="1">
      <alignment vertical="center"/>
    </xf>
    <xf numFmtId="0" fontId="47" applyFont="1" fillId="7" applyFill="1" borderId="0" applyAlignment="1">
      <alignment vertical="center"/>
    </xf>
  </cellStyleXfs>
  <cellXfs count="42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2" applyFont="1" fillId="0" borderId="1" applyBorder="1" applyAlignment="1" xfId="1">
      <alignment horizontal="center" vertical="center" wrapText="1"/>
    </xf>
    <xf numFmtId="0" fontId="3" applyFont="1" fillId="0" borderId="2" applyBorder="1" applyAlignment="1" xfId="1">
      <alignment horizontal="center" vertical="center" wrapText="1"/>
    </xf>
    <xf numFmtId="0" fontId="4" applyFont="1" fillId="2" applyFill="1" borderId="3" applyBorder="1" applyAlignment="1" xfId="1">
      <alignment horizontal="center" vertical="center"/>
    </xf>
    <xf numFmtId="0" fontId="4" applyFont="1" fillId="2" applyFill="1" borderId="4" applyBorder="1" applyAlignment="1" xfId="1">
      <alignment horizontal="center" vertical="center"/>
    </xf>
    <xf numFmtId="0" fontId="4" applyFont="1" fillId="2" applyFill="1" borderId="5" applyBorder="1" applyAlignment="1" xfId="1">
      <alignment horizontal="center" vertical="center"/>
    </xf>
    <xf numFmtId="0" fontId="4" applyFont="1" fillId="3" applyFill="1" borderId="6" applyBorder="1" applyAlignment="1" xfId="1">
      <alignment horizontal="left" vertical="center" wrapText="1"/>
    </xf>
    <xf numFmtId="0" fontId="4" applyFont="1" fillId="3" applyFill="1" borderId="7" applyBorder="1" applyAlignment="1" xfId="1">
      <alignment horizontal="left" vertical="center" wrapText="1"/>
    </xf>
    <xf numFmtId="0" fontId="4" applyFont="1" fillId="3" applyFill="1" borderId="8" applyBorder="1" applyAlignment="1" xfId="1">
      <alignment horizontal="left" vertical="center" wrapText="1"/>
    </xf>
    <xf numFmtId="0" fontId="4" applyFont="1" fillId="3" applyFill="1" borderId="9" applyBorder="1" applyAlignment="1" xfId="1">
      <alignment horizontal="left" vertical="center" wrapText="1"/>
    </xf>
    <xf numFmtId="0" fontId="4" applyFont="1" fillId="3" applyFill="1" borderId="10" applyBorder="1" applyAlignment="1" xfId="1">
      <alignment horizontal="left" vertical="center" wrapText="1"/>
    </xf>
    <xf numFmtId="0" fontId="4" applyFont="1" fillId="3" applyFill="1" borderId="11" applyBorder="1" applyAlignment="1" xfId="1">
      <alignment horizontal="left" vertical="center" wrapText="1"/>
    </xf>
    <xf numFmtId="0" fontId="4" applyFont="1" fillId="3" applyFill="1" borderId="12" applyBorder="1" applyAlignment="1" xfId="1">
      <alignment horizontal="left" vertical="center" wrapText="1"/>
    </xf>
    <xf numFmtId="0" fontId="4" applyFont="1" fillId="3" applyFill="1" borderId="13" applyBorder="1" applyAlignment="1" xfId="1">
      <alignment horizontal="left" vertical="center" wrapText="1"/>
    </xf>
    <xf numFmtId="0" fontId="4" applyFont="1" fillId="3" applyFill="1" borderId="14" applyBorder="1" applyAlignment="1" xfId="1">
      <alignment horizontal="left" vertical="center" wrapText="1"/>
    </xf>
    <xf numFmtId="0" fontId="5" applyFont="1" fillId="3" applyFill="1" borderId="15" applyBorder="1" applyAlignment="1" xfId="1">
      <alignment horizontal="left" vertical="center" wrapText="1"/>
    </xf>
    <xf numFmtId="0" fontId="6" applyFont="1" fillId="3" applyFill="1" borderId="16" applyBorder="1" applyAlignment="1" xfId="1">
      <alignment horizontal="left" vertical="center" wrapText="1"/>
    </xf>
    <xf numFmtId="0" fontId="6" applyFont="1" fillId="3" applyFill="1" borderId="17" applyBorder="1" applyAlignment="1" xfId="1">
      <alignment horizontal="left" vertical="center" wrapText="1"/>
    </xf>
    <xf numFmtId="176" applyNumberFormat="1" fontId="7" applyFont="1" fillId="0" borderId="0" applyAlignment="1" xfId="1">
      <alignment vertical="center"/>
    </xf>
    <xf numFmtId="0" fontId="7" applyFont="1" fillId="4" applyFill="1" borderId="0" applyAlignment="1" xfId="1">
      <alignment vertical="center"/>
    </xf>
    <xf numFmtId="0" fontId="8" applyFont="1" fillId="5" applyFill="1" borderId="18" applyBorder="1" applyAlignment="1" xfId="1">
      <alignment vertical="center"/>
    </xf>
    <xf numFmtId="177" applyNumberFormat="1" fontId="7" applyFont="1" fillId="0" borderId="0" applyAlignment="1" xfId="1">
      <alignment vertical="center"/>
    </xf>
    <xf numFmtId="178" applyNumberFormat="1" fontId="7" applyFont="1" fillId="0" borderId="0" applyAlignment="1" xfId="1">
      <alignment vertical="center"/>
    </xf>
    <xf numFmtId="0" fontId="7" applyFont="1" fillId="6" applyFill="1" borderId="0" applyAlignment="1" xfId="1">
      <alignment vertical="center"/>
    </xf>
    <xf numFmtId="0" fontId="9" applyFont="1" fillId="7" applyFill="1" borderId="0" applyAlignment="1" xfId="1">
      <alignment vertical="center"/>
    </xf>
    <xf numFmtId="179" applyNumberFormat="1" fontId="7" applyFont="1" fillId="0" borderId="0" applyAlignment="1" xfId="1">
      <alignment vertical="center"/>
    </xf>
    <xf numFmtId="0" fontId="10" applyFont="1" fillId="8" applyFill="1" borderId="0" applyAlignment="1" xfId="1">
      <alignment vertical="center"/>
    </xf>
    <xf numFmtId="0" fontId="11" applyFont="1" fillId="0" borderId="0" applyAlignment="1" xfId="1">
      <alignment vertical="center"/>
    </xf>
    <xf numFmtId="180" applyNumberFormat="1" fontId="7" applyFont="1" fillId="0" borderId="0" applyAlignment="1" xfId="1">
      <alignment vertical="center"/>
    </xf>
    <xf numFmtId="0" fontId="12" applyFont="1" fillId="0" borderId="0" applyAlignment="1" xfId="1">
      <alignment vertical="center"/>
    </xf>
    <xf numFmtId="0" fontId="7" applyFont="1" fillId="9" applyFill="1" borderId="19" applyBorder="1" applyAlignment="1" xfId="1">
      <alignment vertical="center"/>
    </xf>
    <xf numFmtId="0" fontId="10" applyFont="1" fillId="10" applyFill="1" borderId="0" applyAlignment="1" xfId="1">
      <alignment vertical="center"/>
    </xf>
    <xf numFmtId="0" fontId="13" applyFont="1" fillId="0" borderId="0" applyAlignment="1" xfId="1">
      <alignment vertical="center"/>
    </xf>
    <xf numFmtId="0" fontId="14" applyFont="1" fillId="0" borderId="0" applyAlignment="1" xfId="1">
      <alignment vertical="center"/>
    </xf>
    <xf numFmtId="0" fontId="15" applyFont="1" fillId="0" borderId="0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0" borderId="20" applyBorder="1" applyAlignment="1" xfId="1">
      <alignment vertical="center"/>
    </xf>
    <xf numFmtId="0" fontId="18" applyFont="1" fillId="0" borderId="21" applyBorder="1" applyAlignment="1" xfId="1">
      <alignment vertical="center"/>
    </xf>
    <xf numFmtId="0" fontId="10" applyFont="1" fillId="11" applyFill="1" borderId="0" applyAlignment="1" xfId="1">
      <alignment vertical="center"/>
    </xf>
    <xf numFmtId="0" fontId="13" applyFont="1" fillId="0" borderId="22" applyBorder="1" applyAlignment="1" xfId="1">
      <alignment vertical="center"/>
    </xf>
    <xf numFmtId="0" fontId="10" applyFont="1" fillId="12" applyFill="1" borderId="0" applyAlignment="1" xfId="1">
      <alignment vertical="center"/>
    </xf>
    <xf numFmtId="0" fontId="19" applyFont="1" fillId="13" applyFill="1" borderId="23" applyBorder="1" applyAlignment="1" xfId="1">
      <alignment vertical="center"/>
    </xf>
    <xf numFmtId="0" fontId="20" applyFont="1" fillId="13" applyFill="1" borderId="24" applyBorder="1" applyAlignment="1" xfId="1">
      <alignment vertical="center"/>
    </xf>
    <xf numFmtId="0" fontId="21" applyFont="1" fillId="14" applyFill="1" borderId="25" applyBorder="1" applyAlignment="1" xfId="1">
      <alignment vertical="center"/>
    </xf>
    <xf numFmtId="0" fontId="7" applyFont="1" fillId="15" applyFill="1" borderId="0" applyAlignment="1" xfId="1">
      <alignment vertical="center"/>
    </xf>
    <xf numFmtId="0" fontId="10" applyFont="1" fillId="16" applyFill="1" borderId="0" applyAlignment="1" xfId="1">
      <alignment vertical="center"/>
    </xf>
    <xf numFmtId="0" fontId="22" applyFont="1" fillId="0" borderId="26" applyBorder="1" applyAlignment="1" xfId="1">
      <alignment vertical="center"/>
    </xf>
    <xf numFmtId="0" fontId="23" applyFont="1" fillId="0" borderId="27" applyBorder="1" applyAlignment="1" xfId="1">
      <alignment vertical="center"/>
    </xf>
    <xf numFmtId="0" fontId="24" applyFont="1" fillId="17" applyFill="1" borderId="0" applyAlignment="1" xfId="1">
      <alignment vertical="center"/>
    </xf>
    <xf numFmtId="0" fontId="25" applyFont="1" fillId="18" applyFill="1" borderId="0" applyAlignment="1" xfId="1">
      <alignment vertical="center"/>
    </xf>
    <xf numFmtId="0" fontId="7" applyFont="1" fillId="19" applyFill="1" borderId="0" applyAlignment="1" xfId="1">
      <alignment vertical="center"/>
    </xf>
    <xf numFmtId="0" fontId="10" applyFont="1" fillId="20" applyFill="1" borderId="0" applyAlignment="1" xfId="1">
      <alignment vertical="center"/>
    </xf>
    <xf numFmtId="0" fontId="7" applyFont="1" fillId="21" applyFill="1" borderId="0" applyAlignment="1" xfId="1">
      <alignment vertical="center"/>
    </xf>
    <xf numFmtId="0" fontId="7" applyFont="1" fillId="22" applyFill="1" borderId="0" applyAlignment="1" xfId="1">
      <alignment vertical="center"/>
    </xf>
    <xf numFmtId="0" fontId="7" applyFont="1" fillId="23" applyFill="1" borderId="0" applyAlignment="1" xfId="1">
      <alignment vertical="center"/>
    </xf>
    <xf numFmtId="0" fontId="7" applyFont="1" fillId="24" applyFill="1" borderId="0" applyAlignment="1" xfId="1">
      <alignment vertical="center"/>
    </xf>
    <xf numFmtId="0" fontId="10" applyFont="1" fillId="14" applyFill="1" borderId="0" applyAlignment="1" xfId="1">
      <alignment vertical="center"/>
    </xf>
    <xf numFmtId="0" fontId="10" applyFont="1" fillId="25" applyFill="1" borderId="0" applyAlignment="1" xfId="1">
      <alignment vertical="center"/>
    </xf>
    <xf numFmtId="0" fontId="7" applyFont="1" fillId="26" applyFill="1" borderId="0" applyAlignment="1" xfId="1">
      <alignment vertical="center"/>
    </xf>
    <xf numFmtId="0" fontId="7" applyFont="1" fillId="27" applyFill="1" borderId="0" applyAlignment="1" xfId="1">
      <alignment vertical="center"/>
    </xf>
    <xf numFmtId="0" fontId="10" applyFont="1" fillId="28" applyFill="1" borderId="0" applyAlignment="1" xfId="1">
      <alignment vertical="center"/>
    </xf>
    <xf numFmtId="0" fontId="7" applyFont="1" fillId="29" applyFill="1" borderId="0" applyAlignment="1" xfId="1">
      <alignment vertical="center"/>
    </xf>
    <xf numFmtId="0" fontId="10" applyFont="1" fillId="30" applyFill="1" borderId="0" applyAlignment="1" xfId="1">
      <alignment vertical="center"/>
    </xf>
    <xf numFmtId="0" fontId="10" applyFont="1" fillId="31" applyFill="1" borderId="0" applyAlignment="1" xfId="1">
      <alignment vertical="center"/>
    </xf>
    <xf numFmtId="0" fontId="7" applyFont="1" fillId="32" applyFill="1" borderId="0" applyAlignment="1" xfId="1">
      <alignment vertical="center"/>
    </xf>
    <xf numFmtId="0" fontId="10" applyFont="1" fillId="33" applyFill="1" borderId="0" applyAlignment="1" xfId="1">
      <alignment vertical="center"/>
    </xf>
    <xf numFmtId="0" fontId="26" applyFont="1" fillId="7" applyFill="1" borderId="0" applyAlignment="1" xfId="1">
      <alignment vertical="center"/>
    </xf>
    <xf numFmtId="0" fontId="27" applyFont="1" fillId="17" applyFill="1" borderId="0" applyAlignment="1" xfId="1">
      <alignment vertical="center"/>
    </xf>
    <xf numFmtId="0" fontId="28" applyFont="1" fillId="18" applyFill="1" borderId="0" applyAlignment="1" xfId="1">
      <alignment vertical="center"/>
    </xf>
    <xf numFmtId="0" fontId="29" applyFont="1" fillId="13" applyFill="1" borderId="28" applyBorder="1" applyAlignment="1" xfId="1">
      <alignment vertical="center"/>
    </xf>
    <xf numFmtId="0" fontId="30" applyFont="1" fillId="14" applyFill="1" borderId="29" applyBorder="1" applyAlignment="1" xfId="1">
      <alignment vertical="center"/>
    </xf>
    <xf numFmtId="0" fontId="31" applyFont="1" fillId="0" borderId="0" applyAlignment="1" xfId="1">
      <alignment vertical="center"/>
    </xf>
    <xf numFmtId="0" fontId="32" applyFont="1" fillId="0" borderId="0" applyAlignment="1" xfId="1">
      <alignment vertical="center"/>
    </xf>
    <xf numFmtId="0" fontId="33" applyFont="1" fillId="0" borderId="30" applyBorder="1" applyAlignment="1" xfId="1">
      <alignment vertical="center"/>
    </xf>
    <xf numFmtId="0" fontId="34" applyFont="1" fillId="13" applyFill="1" borderId="31" applyBorder="1" applyAlignment="1" xfId="1">
      <alignment vertical="center"/>
    </xf>
    <xf numFmtId="0" fontId="35" applyFont="1" fillId="5" applyFill="1" borderId="32" applyBorder="1" applyAlignment="1" xfId="1">
      <alignment vertical="center"/>
    </xf>
    <xf numFmtId="0" fontId="1" applyFont="1" fillId="9" applyFill="1" borderId="33" applyBorder="1" applyAlignment="1" xfId="1">
      <alignment vertical="center"/>
    </xf>
    <xf numFmtId="0" fontId="36" applyFont="1" fillId="0" borderId="0" applyAlignment="1" xfId="1">
      <alignment vertical="center"/>
    </xf>
    <xf numFmtId="0" fontId="37" applyFont="1" fillId="0" borderId="34" applyBorder="1" applyAlignment="1" xfId="1">
      <alignment vertical="center"/>
    </xf>
    <xf numFmtId="0" fontId="38" applyFont="1" fillId="0" borderId="35" applyBorder="1" applyAlignment="1" xfId="1">
      <alignment vertical="center"/>
    </xf>
    <xf numFmtId="0" fontId="39" applyFont="1" fillId="0" borderId="36" applyBorder="1" applyAlignment="1" xfId="1">
      <alignment vertical="center"/>
    </xf>
    <xf numFmtId="0" fontId="39" applyFont="1" fillId="0" borderId="0" applyAlignment="1" xfId="1">
      <alignment vertical="center"/>
    </xf>
    <xf numFmtId="0" fontId="40" applyFont="1" fillId="0" borderId="37" applyBorder="1" applyAlignment="1" xfId="1">
      <alignment vertical="center"/>
    </xf>
    <xf numFmtId="0" fontId="41" applyFont="1" fillId="34" applyFill="1" borderId="0" applyAlignment="1" xfId="1">
      <alignment vertical="center"/>
    </xf>
    <xf numFmtId="0" fontId="41" applyFont="1" fillId="35" applyFill="1" borderId="0" applyAlignment="1" xfId="1">
      <alignment vertical="center"/>
    </xf>
    <xf numFmtId="0" fontId="41" applyFont="1" fillId="36" applyFill="1" borderId="0" applyAlignment="1" xfId="1">
      <alignment vertical="center"/>
    </xf>
    <xf numFmtId="0" fontId="41" applyFont="1" fillId="37" applyFill="1" borderId="0" applyAlignment="1" xfId="1">
      <alignment vertical="center"/>
    </xf>
    <xf numFmtId="0" fontId="41" applyFont="1" fillId="38" applyFill="1" borderId="0" applyAlignment="1" xfId="1">
      <alignment vertical="center"/>
    </xf>
    <xf numFmtId="0" fontId="41" applyFont="1" fillId="39" applyFill="1" borderId="0" applyAlignment="1" xfId="1">
      <alignment vertical="center"/>
    </xf>
    <xf numFmtId="0" fontId="41" applyFont="1" fillId="40" applyFill="1" borderId="0" applyAlignment="1" xfId="1">
      <alignment vertical="center"/>
    </xf>
    <xf numFmtId="0" fontId="41" applyFont="1" fillId="41" applyFill="1" borderId="0" applyAlignment="1" xfId="1">
      <alignment vertical="center"/>
    </xf>
    <xf numFmtId="0" fontId="41" applyFont="1" fillId="42" applyFill="1" borderId="0" applyAlignment="1" xfId="1">
      <alignment vertical="center"/>
    </xf>
    <xf numFmtId="0" fontId="41" applyFont="1" fillId="43" applyFill="1" borderId="0" applyAlignment="1" xfId="1">
      <alignment vertical="center"/>
    </xf>
    <xf numFmtId="0" fontId="41" applyFont="1" fillId="44" applyFill="1" borderId="0" applyAlignment="1" xfId="1">
      <alignment vertical="center"/>
    </xf>
    <xf numFmtId="0" fontId="41" applyFont="1" fillId="45" applyFill="1" borderId="0" applyAlignment="1" xfId="1">
      <alignment vertical="center"/>
    </xf>
    <xf numFmtId="0" fontId="42" applyFont="1" fillId="46" applyFill="1" borderId="0" applyAlignment="1" xfId="1">
      <alignment vertical="center"/>
    </xf>
    <xf numFmtId="0" fontId="42" applyFont="1" fillId="47" applyFill="1" borderId="0" applyAlignment="1" xfId="1">
      <alignment vertical="center"/>
    </xf>
    <xf numFmtId="0" fontId="42" applyFont="1" fillId="48" applyFill="1" borderId="0" applyAlignment="1" xfId="1">
      <alignment vertical="center"/>
    </xf>
    <xf numFmtId="0" fontId="42" applyFont="1" fillId="49" applyFill="1" borderId="0" applyAlignment="1" xfId="1">
      <alignment vertical="center"/>
    </xf>
    <xf numFmtId="0" fontId="42" applyFont="1" fillId="50" applyFill="1" borderId="0" applyAlignment="1" xfId="1">
      <alignment vertical="center"/>
    </xf>
    <xf numFmtId="0" fontId="42" applyFont="1" fillId="51" applyFill="1" borderId="0" applyAlignment="1" xfId="1">
      <alignment vertical="center"/>
    </xf>
    <xf numFmtId="0" fontId="42" applyFont="1" fillId="52" applyFill="1" borderId="0" applyAlignment="1" xfId="1">
      <alignment vertical="center"/>
    </xf>
    <xf numFmtId="0" fontId="42" applyFont="1" fillId="53" applyFill="1" borderId="0" applyAlignment="1" xfId="1">
      <alignment vertical="center"/>
    </xf>
    <xf numFmtId="0" fontId="42" applyFont="1" fillId="54" applyFill="1" borderId="0" applyAlignment="1" xfId="1">
      <alignment vertical="center"/>
    </xf>
    <xf numFmtId="0" fontId="42" applyFont="1" fillId="55" applyFill="1" borderId="0" applyAlignment="1" xfId="1">
      <alignment vertical="center"/>
    </xf>
    <xf numFmtId="0" fontId="42" applyFont="1" fillId="56" applyFill="1" borderId="0" applyAlignment="1" xfId="1">
      <alignment vertical="center"/>
    </xf>
    <xf numFmtId="0" fontId="42" applyFont="1" fillId="57" applyFill="1" borderId="0" applyAlignment="1" xfId="1">
      <alignment vertical="center"/>
    </xf>
    <xf numFmtId="180" applyNumberFormat="1" fontId="1" applyFont="1" fillId="0" borderId="0" applyAlignment="1" xfId="1">
      <alignment vertical="center"/>
    </xf>
    <xf numFmtId="177" applyNumberFormat="1" fontId="1" applyFont="1" fillId="0" borderId="0" applyAlignment="1" xfId="1">
      <alignment vertical="center"/>
    </xf>
    <xf numFmtId="176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vertical="center"/>
    </xf>
    <xf numFmtId="178" applyNumberFormat="1" fontId="1" applyFont="1" fillId="0" borderId="0" applyAlignment="1" xfId="1">
      <alignment vertical="center"/>
    </xf>
    <xf numFmtId="0" fontId="43" applyFont="1" fillId="0" borderId="0" applyAlignment="1" xfId="1">
      <alignment vertical="center"/>
    </xf>
    <xf numFmtId="0" fontId="43" applyFont="1" fillId="3" applyFill="1" borderId="38" applyBorder="1" applyAlignment="1" xfId="1">
      <alignment horizontal="left" vertical="center" wrapText="1"/>
    </xf>
    <xf numFmtId="0" fontId="4" applyFont="1" fillId="3" applyFill="1" borderId="39" applyBorder="1" applyAlignment="1" xfId="1">
      <alignment horizontal="center" vertical="center" wrapText="1"/>
    </xf>
    <xf numFmtId="0" fontId="5" applyFont="1" fillId="3" applyFill="1" borderId="40" applyBorder="1" applyAlignment="1" xfId="1">
      <alignment horizontal="center" vertical="center" wrapText="1"/>
    </xf>
    <xf numFmtId="0" fontId="1" applyFont="1" fillId="0" borderId="0" applyAlignment="1" xfId="1">
      <alignment horizontal="left" vertical="center"/>
    </xf>
    <xf numFmtId="0" fontId="4" applyFont="1" fillId="3" applyFill="1" borderId="41" applyBorder="1" applyAlignment="1" xfId="1">
      <alignment horizontal="left" vertical="center" wrapText="1"/>
    </xf>
    <xf numFmtId="0" fontId="5" applyFont="1" fillId="3" applyFill="1" borderId="42" applyBorder="1" applyAlignment="1" xfId="1">
      <alignment horizontal="left" vertical="center" wrapText="1"/>
    </xf>
    <xf numFmtId="0" fontId="1" applyFont="1" fillId="0" borderId="43" applyBorder="1" applyAlignment="1" xfId="1">
      <alignment vertical="center"/>
    </xf>
    <xf numFmtId="0" fontId="4" applyFont="1" fillId="3" applyFill="1" borderId="44" applyBorder="1" applyAlignment="1" xfId="1">
      <alignment horizontal="left" vertical="center" wrapText="1"/>
    </xf>
    <xf numFmtId="0" fontId="5" applyFont="1" fillId="3" applyFill="1" borderId="45" applyBorder="1" applyAlignment="1" xfId="1">
      <alignment horizontal="left" vertical="center" wrapText="1"/>
    </xf>
    <xf numFmtId="0" fontId="4" applyFont="1" fillId="3" applyFill="1" borderId="46" applyBorder="1" applyAlignment="1" xfId="1">
      <alignment horizontal="left" vertical="center" wrapText="1"/>
    </xf>
    <xf numFmtId="0" fontId="1" applyFont="1" fillId="0" borderId="47" applyBorder="1" applyAlignment="1" xfId="1">
      <alignment vertical="center"/>
    </xf>
    <xf numFmtId="0" fontId="4" applyFont="1" fillId="3" applyFill="1" borderId="48" applyBorder="1" applyAlignment="1" xfId="1">
      <alignment horizontal="left" vertical="center" wrapText="1"/>
    </xf>
    <xf numFmtId="0" fontId="5" applyFont="1" fillId="3" applyFill="1" borderId="49" applyBorder="1" applyAlignment="1" xfId="1">
      <alignment horizontal="left" vertical="center" wrapText="1"/>
    </xf>
    <xf numFmtId="0" fontId="6" applyFont="1" fillId="3" applyFill="1" borderId="50" applyBorder="1" applyAlignment="1" xfId="1">
      <alignment horizontal="left" vertical="center" wrapText="1"/>
    </xf>
    <xf numFmtId="0" fontId="4" applyFont="1" fillId="3" applyFill="1" borderId="51" applyBorder="1" applyAlignment="1" xfId="1">
      <alignment horizontal="left" vertical="center" wrapText="1"/>
    </xf>
    <xf numFmtId="0" fontId="1" applyFont="1" fillId="0" borderId="52" applyBorder="1" applyAlignment="1" xfId="1">
      <alignment vertical="center"/>
    </xf>
    <xf numFmtId="0" fontId="4" applyFont="1" fillId="3" applyFill="1" borderId="53" applyBorder="1" applyAlignment="1" xfId="1">
      <alignment horizontal="left" vertical="center" wrapText="1"/>
    </xf>
    <xf numFmtId="0" fontId="5" applyFont="1" fillId="3" applyFill="1" borderId="54" applyBorder="1" applyAlignment="1" xfId="1">
      <alignment horizontal="left" vertical="center" wrapText="1"/>
    </xf>
    <xf numFmtId="0" fontId="4" applyFont="1" fillId="3" applyFill="1" borderId="55" applyBorder="1" applyAlignment="1" xfId="1">
      <alignment horizontal="left" vertical="center" wrapText="1"/>
    </xf>
    <xf numFmtId="0" fontId="4" applyFont="1" fillId="3" applyFill="1" borderId="56" applyBorder="1" applyAlignment="1" xfId="1">
      <alignment horizontal="left" vertical="center" wrapText="1"/>
    </xf>
    <xf numFmtId="0" fontId="6" applyFont="1" fillId="3" applyFill="1" borderId="57" applyBorder="1" applyAlignment="1" xfId="1">
      <alignment horizontal="left" vertical="center" wrapText="1"/>
    </xf>
    <xf numFmtId="0" fontId="43" applyFont="1" fillId="3" applyFill="1" borderId="58" applyBorder="1" applyAlignment="1" xfId="1">
      <alignment horizontal="left" vertical="center" wrapText="1"/>
    </xf>
    <xf numFmtId="0" fontId="4" applyFont="1" fillId="3" applyFill="1" borderId="59" applyBorder="1" applyAlignment="1" xfId="1">
      <alignment horizontal="left" vertical="center" wrapText="1"/>
    </xf>
    <xf numFmtId="0" fontId="4" applyFont="1" fillId="3" applyFill="1" borderId="60" applyBorder="1" applyAlignment="1" xfId="1">
      <alignment horizontal="left" vertical="center" wrapText="1"/>
    </xf>
    <xf numFmtId="0" fontId="5" applyFont="1" fillId="3" applyFill="1" borderId="61" applyBorder="1" applyAlignment="1" xfId="1">
      <alignment horizontal="left" vertical="center" wrapText="1"/>
    </xf>
    <xf numFmtId="0" fontId="4" applyFont="1" fillId="3" applyFill="1" borderId="62" applyBorder="1" applyAlignment="1" xfId="1">
      <alignment horizontal="left" vertical="center" wrapText="1"/>
    </xf>
    <xf numFmtId="0" fontId="4" applyFont="1" fillId="3" applyFill="1" borderId="63" applyBorder="1" applyAlignment="1" xfId="1">
      <alignment horizontal="left" vertical="center" wrapText="1"/>
    </xf>
    <xf numFmtId="0" fontId="4" applyFont="1" fillId="2" applyFill="1" borderId="64" applyBorder="1" applyAlignment="1" xfId="1">
      <alignment horizontal="center" vertical="center"/>
    </xf>
    <xf numFmtId="0" fontId="1" applyFont="1" fillId="0" borderId="65" applyBorder="1" applyAlignment="1" xfId="1">
      <alignment vertical="center"/>
    </xf>
    <xf numFmtId="0" fontId="1" applyFont="1" fillId="0" borderId="66" applyBorder="1" applyAlignment="1" xfId="1">
      <alignment vertical="center"/>
    </xf>
    <xf numFmtId="0" fontId="4" applyFont="1" fillId="3" applyFill="1" borderId="67" applyBorder="1" applyAlignment="1" xfId="1">
      <alignment horizontal="left" vertical="center" wrapText="1"/>
    </xf>
    <xf numFmtId="0" fontId="5" applyFont="1" fillId="3" applyFill="1" borderId="68" applyBorder="1" applyAlignment="1" xfId="1">
      <alignment horizontal="left" vertical="center" wrapText="1"/>
    </xf>
    <xf numFmtId="0" fontId="6" applyFont="1" fillId="3" applyFill="1" borderId="69" applyBorder="1" applyAlignment="1" xfId="1">
      <alignment horizontal="left" vertical="center" wrapText="1"/>
    </xf>
    <xf numFmtId="0" fontId="43" applyFont="1" fillId="3" applyFill="1" borderId="70" applyBorder="1" applyAlignment="1" xfId="1">
      <alignment horizontal="left" vertical="center" wrapText="1"/>
    </xf>
    <xf numFmtId="0" fontId="4" applyFont="1" fillId="2" applyFill="1" borderId="71" applyBorder="1" applyAlignment="1" xfId="1">
      <alignment horizontal="center" vertical="center"/>
    </xf>
    <xf numFmtId="0" fontId="1" applyFont="1" fillId="0" borderId="0" applyAlignment="1" applyProtection="1" xfId="1">
      <alignment vertical="center"/>
      <protection locked="0"/>
    </xf>
    <xf numFmtId="0" fontId="1" applyFont="1" fillId="0" borderId="66" applyBorder="1" applyAlignment="1" applyProtection="1" xfId="1">
      <alignment vertical="center"/>
      <protection locked="0"/>
    </xf>
    <xf numFmtId="0" fontId="4" applyFont="1" fillId="3" applyFill="1" borderId="67" applyBorder="1" applyAlignment="1" applyProtection="1" xfId="1">
      <alignment horizontal="left" vertical="center" wrapText="1"/>
      <protection locked="0"/>
    </xf>
    <xf numFmtId="0" fontId="5" applyFont="1" fillId="3" applyFill="1" borderId="68" applyBorder="1" applyAlignment="1" applyProtection="1" xfId="1">
      <alignment horizontal="left" vertical="center" wrapText="1"/>
      <protection locked="0"/>
    </xf>
    <xf numFmtId="0" fontId="6" applyFont="1" fillId="3" applyFill="1" borderId="69" applyBorder="1" applyAlignment="1" applyProtection="1" xfId="1">
      <alignment horizontal="left" vertical="center" wrapText="1"/>
      <protection locked="0"/>
    </xf>
    <xf numFmtId="0" fontId="43" applyFont="1" fillId="3" applyFill="1" borderId="70" applyBorder="1" applyAlignment="1" applyProtection="1" xfId="1">
      <alignment horizontal="left" vertical="center" wrapText="1"/>
      <protection locked="0"/>
    </xf>
    <xf numFmtId="0" fontId="4" applyFont="1" fillId="2" applyFill="1" borderId="71" applyBorder="1" applyAlignment="1" applyProtection="1" xfId="1">
      <alignment horizontal="center" vertical="center"/>
      <protection locked="0"/>
    </xf>
    <xf numFmtId="0" fontId="1" applyFont="1" fillId="0" borderId="78" applyBorder="1" applyAlignment="1" applyProtection="1" xfId="1">
      <alignment vertical="center"/>
      <protection locked="0"/>
    </xf>
    <xf numFmtId="0" fontId="4" applyFont="1" fillId="3" applyFill="1" borderId="79" applyBorder="1" applyAlignment="1" applyProtection="1" xfId="1">
      <alignment horizontal="left" vertical="center" wrapText="1"/>
      <protection locked="0"/>
    </xf>
    <xf numFmtId="0" fontId="5" applyFont="1" fillId="3" applyFill="1" borderId="80" applyBorder="1" applyAlignment="1" applyProtection="1" xfId="1">
      <alignment horizontal="left" vertical="center" wrapText="1"/>
      <protection locked="0"/>
    </xf>
    <xf numFmtId="0" fontId="6" applyFont="1" fillId="3" applyFill="1" borderId="81" applyBorder="1" applyAlignment="1" applyProtection="1" xfId="1">
      <alignment horizontal="left" vertical="center" wrapText="1"/>
      <protection locked="0"/>
    </xf>
    <xf numFmtId="0" fontId="43" applyFont="1" fillId="3" applyFill="1" borderId="82" applyBorder="1" applyAlignment="1" applyProtection="1" xfId="1">
      <alignment horizontal="left" vertical="center" wrapText="1"/>
      <protection locked="0"/>
    </xf>
    <xf numFmtId="0" fontId="4" applyFont="1" fillId="2" applyFill="1" borderId="83" applyBorder="1" applyAlignment="1" applyProtection="1" xfId="1">
      <alignment horizontal="center" vertical="center"/>
      <protection locked="0"/>
    </xf>
    <xf numFmtId="0" fontId="1" applyFont="1" fillId="0" borderId="84" applyBorder="1" applyAlignment="1" applyProtection="1" xfId="1">
      <alignment vertical="center"/>
      <protection locked="0"/>
    </xf>
    <xf numFmtId="0" fontId="4" applyFont="1" fillId="3" applyFill="1" borderId="48" applyBorder="1" applyAlignment="1" applyProtection="1" xfId="1">
      <alignment horizontal="left" vertical="center" wrapText="1"/>
      <protection locked="0"/>
    </xf>
    <xf numFmtId="0" fontId="5" applyFont="1" fillId="3" applyFill="1" borderId="49" applyBorder="1" applyAlignment="1" applyProtection="1" xfId="1">
      <alignment horizontal="left" vertical="center" wrapText="1"/>
      <protection locked="0"/>
    </xf>
    <xf numFmtId="0" fontId="6" applyFont="1" fillId="3" applyFill="1" borderId="87" applyBorder="1" applyAlignment="1" applyProtection="1" xfId="1">
      <alignment horizontal="left" vertical="center" wrapText="1"/>
      <protection locked="0"/>
    </xf>
    <xf numFmtId="0" fontId="43" applyFont="1" fillId="3" applyFill="1" borderId="88" applyBorder="1" applyAlignment="1" applyProtection="1" xfId="1">
      <alignment horizontal="left" vertical="center" wrapText="1"/>
      <protection locked="0"/>
    </xf>
    <xf numFmtId="0" fontId="4" applyFont="1" fillId="2" applyFill="1" borderId="89" applyBorder="1" applyAlignment="1" applyProtection="1" xfId="1">
      <alignment horizontal="center" vertical="center"/>
      <protection locked="0"/>
    </xf>
    <xf numFmtId="0" fontId="2" applyFont="1" fillId="0" borderId="0" applyAlignment="1" xfId="1">
      <alignment horizontal="center" vertical="center" wrapText="1"/>
    </xf>
    <xf numFmtId="0" fontId="3" applyFont="1" fillId="0" borderId="0" applyAlignment="1" xfId="1">
      <alignment horizontal="center" vertical="center" wrapText="1"/>
    </xf>
    <xf numFmtId="0" fontId="4" applyFont="1" fillId="3" applyFill="1" borderId="0" applyAlignment="1" applyProtection="1" xfId="1">
      <alignment horizontal="left" vertical="center" wrapText="1"/>
      <protection locked="0"/>
    </xf>
    <xf numFmtId="0" fontId="4" applyFont="1" fillId="3" applyFill="1" borderId="90" applyBorder="1" applyAlignment="1" applyProtection="1" xfId="1">
      <alignment horizontal="left" vertical="center" wrapText="1"/>
      <protection locked="0"/>
    </xf>
    <xf numFmtId="0" fontId="4" applyFont="1" fillId="3" applyFill="1" borderId="91" applyBorder="1" applyAlignment="1" applyProtection="1" xfId="1">
      <alignment horizontal="left" vertical="center" wrapText="1"/>
      <protection locked="0"/>
    </xf>
    <xf numFmtId="0" fontId="4" applyFont="1" fillId="3" applyFill="1" borderId="92" applyBorder="1" applyAlignment="1" applyProtection="1" xfId="1">
      <alignment horizontal="left" vertical="center" wrapText="1"/>
      <protection locked="0"/>
    </xf>
    <xf numFmtId="0" fontId="4" applyFont="1" fillId="3" applyFill="1" borderId="93" applyBorder="1" applyAlignment="1" applyProtection="1" xfId="1">
      <alignment horizontal="left" vertical="center" wrapText="1"/>
      <protection locked="0"/>
    </xf>
    <xf numFmtId="0" fontId="4" applyFont="1" fillId="3" applyFill="1" borderId="94" applyBorder="1" applyAlignment="1" applyProtection="1" xfId="1">
      <alignment horizontal="left" vertical="center" wrapText="1"/>
      <protection locked="0"/>
    </xf>
    <xf numFmtId="0" fontId="4" applyFont="1" fillId="3" applyFill="1" borderId="95" applyBorder="1" applyAlignment="1" applyProtection="1" xfId="1">
      <alignment horizontal="left" vertical="center" wrapText="1"/>
      <protection locked="0"/>
    </xf>
    <xf numFmtId="0" fontId="4" applyFont="1" fillId="3" applyFill="1" borderId="96" applyBorder="1" applyAlignment="1" applyProtection="1" xfId="1">
      <alignment horizontal="left" vertical="center" wrapText="1"/>
      <protection locked="0"/>
    </xf>
    <xf numFmtId="0" fontId="4" applyFont="1" fillId="3" applyFill="1" borderId="97" applyBorder="1" applyAlignment="1" applyProtection="1" xfId="1">
      <alignment horizontal="left" vertical="center" wrapText="1"/>
      <protection locked="0"/>
    </xf>
    <xf numFmtId="0" fontId="5" applyFont="1" fillId="3" applyFill="1" borderId="0" applyAlignment="1" applyProtection="1" xfId="1">
      <alignment horizontal="left" vertical="center" wrapText="1"/>
      <protection locked="0"/>
    </xf>
    <xf numFmtId="0" fontId="2" applyFont="1" fillId="0" borderId="0" applyAlignment="1" applyProtection="1" xfId="1">
      <alignment horizontal="center" vertical="center" wrapText="1"/>
      <protection locked="0"/>
    </xf>
    <xf numFmtId="0" fontId="44" applyFont="1" fillId="0" borderId="0" applyAlignment="1" xfId="1">
      <alignment vertical="center"/>
    </xf>
    <xf numFmtId="0" fontId="5" applyFont="1" fillId="3" applyFill="1" borderId="98" applyBorder="1" applyAlignment="1" applyProtection="1" xfId="1">
      <alignment horizontal="left" vertical="center" wrapText="1"/>
      <protection locked="0"/>
    </xf>
    <xf numFmtId="0" fontId="2" applyFont="1" fillId="0" borderId="99" applyBorder="1" applyAlignment="1" applyProtection="1" xfId="1">
      <alignment horizontal="center" vertical="center" wrapText="1"/>
      <protection locked="0"/>
    </xf>
    <xf numFmtId="0" fontId="4" applyFont="1" fillId="3" applyFill="1" borderId="0" applyAlignment="1" applyProtection="1" xfId="1">
      <alignment horizontal="center" vertical="center" wrapText="1"/>
      <protection locked="0"/>
    </xf>
    <xf numFmtId="0" fontId="4" applyFont="1" fillId="3" applyFill="1" borderId="100" applyBorder="1" applyAlignment="1" applyProtection="1" xfId="1">
      <alignment horizontal="center" vertical="center" wrapText="1"/>
      <protection locked="0"/>
    </xf>
    <xf numFmtId="0" fontId="4" applyFont="1" fillId="3" applyFill="1" borderId="101" applyBorder="1" applyAlignment="1" applyProtection="1" xfId="1">
      <alignment horizontal="center" vertical="center" wrapText="1"/>
      <protection locked="0"/>
    </xf>
    <xf numFmtId="0" fontId="4" applyFont="1" fillId="3" applyFill="1" borderId="102" applyBorder="1" applyAlignment="1" applyProtection="1" xfId="1">
      <alignment horizontal="center" vertical="center" wrapText="1"/>
      <protection locked="0"/>
    </xf>
    <xf numFmtId="0" fontId="4" applyFont="1" fillId="3" applyFill="1" borderId="103" applyBorder="1" applyAlignment="1" applyProtection="1" xfId="1">
      <alignment horizontal="center" vertical="center" wrapText="1"/>
      <protection locked="0"/>
    </xf>
    <xf numFmtId="0" fontId="4" applyFont="1" fillId="3" applyFill="1" borderId="104" applyBorder="1" applyAlignment="1" applyProtection="1" xfId="1">
      <alignment horizontal="center" vertical="center" wrapText="1"/>
      <protection locked="0"/>
    </xf>
    <xf numFmtId="0" fontId="4" applyFont="1" fillId="3" applyFill="1" borderId="105" applyBorder="1" applyAlignment="1" applyProtection="1" xfId="1">
      <alignment horizontal="center" vertical="center" wrapText="1"/>
      <protection locked="0"/>
    </xf>
    <xf numFmtId="0" fontId="4" applyFont="1" fillId="3" applyFill="1" borderId="106" applyBorder="1" applyAlignment="1" applyProtection="1" xfId="1">
      <alignment horizontal="center" vertical="center" wrapText="1"/>
      <protection locked="0"/>
    </xf>
    <xf numFmtId="0" fontId="4" applyFont="1" fillId="3" applyFill="1" borderId="107" applyBorder="1" applyAlignment="1" applyProtection="1" xfId="1">
      <alignment horizontal="center" vertical="center" wrapText="1"/>
      <protection locked="0"/>
    </xf>
    <xf numFmtId="0" fontId="4" applyFont="1" fillId="3" applyFill="1" borderId="108" applyBorder="1" applyAlignment="1" applyProtection="1" xfId="1">
      <alignment horizontal="center" vertical="center" wrapText="1"/>
      <protection locked="0"/>
    </xf>
    <xf numFmtId="0" fontId="4" applyFont="1" fillId="3" applyFill="1" borderId="0" applyAlignment="1" applyProtection="1" xfId="1">
      <alignment vertical="center" wrapText="1"/>
      <protection locked="0"/>
    </xf>
    <xf numFmtId="0" fontId="4" applyFont="1" fillId="3" applyFill="1" borderId="109" applyBorder="1" applyAlignment="1" applyProtection="1" xfId="1">
      <alignment vertical="center" wrapText="1"/>
      <protection locked="0"/>
    </xf>
    <xf numFmtId="0" fontId="4" applyFont="1" fillId="3" applyFill="1" borderId="110" applyBorder="1" applyAlignment="1" applyProtection="1" xfId="1">
      <alignment vertical="center" wrapText="1"/>
      <protection locked="0"/>
    </xf>
    <xf numFmtId="0" fontId="4" applyFont="1" fillId="3" applyFill="1" borderId="111" applyBorder="1" applyAlignment="1" applyProtection="1" xfId="1">
      <alignment vertical="center" wrapText="1"/>
      <protection locked="0"/>
    </xf>
    <xf numFmtId="0" fontId="4" applyFont="1" fillId="3" applyFill="1" borderId="112" applyBorder="1" applyAlignment="1" applyProtection="1" xfId="1">
      <alignment vertical="center" wrapText="1"/>
      <protection locked="0"/>
    </xf>
    <xf numFmtId="0" fontId="45" applyFont="1" fillId="0" borderId="113" applyBorder="1" applyAlignment="1" applyProtection="1" xfId="1">
      <alignment horizontal="center" vertical="center" wrapText="1"/>
      <protection locked="0"/>
    </xf>
    <xf numFmtId="0" fontId="41" applyFont="1" fillId="0" borderId="0" applyAlignment="1" xfId="1">
      <alignment horizontal="center" vertical="center"/>
    </xf>
    <xf numFmtId="0" fontId="46" applyFont="1" fillId="0" borderId="0" applyAlignment="1" applyProtection="1" xfId="1">
      <alignment horizontal="center" vertical="center" wrapText="1"/>
      <protection locked="0"/>
    </xf>
    <xf numFmtId="0" fontId="45" applyFont="1" fillId="0" borderId="114" applyBorder="1" applyAlignment="1" applyProtection="1" xfId="1">
      <alignment horizontal="center" vertical="center" wrapText="1"/>
      <protection locked="0"/>
    </xf>
    <xf numFmtId="0" fontId="1" applyFont="1" fillId="0" borderId="0" applyAlignment="1" applyProtection="1" xfId="1">
      <alignment horizontal="center" vertical="center"/>
      <protection locked="0"/>
    </xf>
    <xf numFmtId="0" fontId="1" applyFont="1" fillId="0" borderId="115" applyBorder="1" applyAlignment="1" applyProtection="1" xfId="1">
      <alignment horizontal="center" vertical="center"/>
      <protection locked="0"/>
    </xf>
    <xf numFmtId="0" fontId="1" applyFont="1" fillId="0" borderId="116" applyBorder="1" applyAlignment="1" applyProtection="1" xfId="1">
      <alignment horizontal="center" vertical="center"/>
      <protection locked="0"/>
    </xf>
    <xf numFmtId="0" fontId="1" applyFont="1" fillId="0" borderId="117" applyBorder="1" applyAlignment="1" applyProtection="1" xfId="1">
      <alignment horizontal="center" vertical="center"/>
      <protection locked="0"/>
    </xf>
    <xf numFmtId="0" fontId="1" applyFont="1" fillId="0" borderId="118" applyBorder="1" applyAlignment="1" applyProtection="1" xfId="1">
      <alignment horizontal="left" vertical="center"/>
      <protection locked="0"/>
    </xf>
    <xf numFmtId="0" fontId="1" applyFont="1" fillId="0" borderId="119" applyBorder="1" applyAlignment="1" applyProtection="1" xfId="1">
      <alignment horizontal="left" vertical="center"/>
      <protection locked="0"/>
    </xf>
    <xf numFmtId="0" fontId="1" applyFont="1" fillId="0" borderId="120" applyBorder="1" applyAlignment="1" xfId="1">
      <alignment vertical="center"/>
    </xf>
    <xf numFmtId="0" fontId="4" applyFont="1" fillId="3" applyFill="1" borderId="41" applyBorder="1" applyAlignment="1" applyProtection="1" xfId="1">
      <alignment horizontal="left" vertical="center" wrapText="1"/>
      <protection locked="0"/>
    </xf>
    <xf numFmtId="0" fontId="1" applyFont="1" fillId="0" borderId="122" applyBorder="1" applyAlignment="1" applyProtection="1" xfId="1">
      <alignment horizontal="left" vertical="center"/>
      <protection locked="0"/>
    </xf>
    <xf numFmtId="0" fontId="1" applyFont="1" fillId="58" applyFill="1" borderId="0" applyAlignment="1" xfId="1">
      <alignment vertical="center"/>
    </xf>
    <xf numFmtId="0" fontId="4" applyFont="1" fillId="58" applyFill="1" borderId="123" applyBorder="1" applyAlignment="1" applyProtection="1" xfId="1">
      <alignment horizontal="left" vertical="center" wrapText="1"/>
      <protection locked="0"/>
    </xf>
    <xf numFmtId="0" fontId="4" applyFont="1" fillId="58" applyFill="1" borderId="124" applyBorder="1" applyAlignment="1" applyProtection="1" xfId="1">
      <alignment horizontal="left" vertical="center" wrapText="1"/>
      <protection locked="0"/>
    </xf>
    <xf numFmtId="0" fontId="43" applyFont="1" fillId="58" applyFill="1" borderId="125" applyBorder="1" applyAlignment="1" applyProtection="1" xfId="1">
      <alignment horizontal="left" vertical="center" wrapText="1"/>
      <protection locked="0"/>
    </xf>
    <xf numFmtId="0" fontId="4" applyFont="1" fillId="0" borderId="126" applyBorder="1" applyAlignment="1" applyProtection="1" xfId="1">
      <alignment horizontal="left" vertical="center" wrapText="1"/>
      <protection locked="0"/>
    </xf>
    <xf numFmtId="0" fontId="4" applyFont="1" fillId="0" borderId="127" applyBorder="1" applyAlignment="1" applyProtection="1" xfId="1">
      <alignment horizontal="left" vertical="center" wrapText="1"/>
      <protection locked="0"/>
    </xf>
    <xf numFmtId="0" fontId="4" applyFont="1" fillId="0" borderId="128" applyBorder="1" applyAlignment="1" applyProtection="1" xfId="1">
      <alignment horizontal="left" vertical="center" wrapText="1"/>
      <protection locked="0"/>
    </xf>
    <xf numFmtId="0" fontId="4" applyFont="1" fillId="0" borderId="129" applyBorder="1" applyAlignment="1" applyProtection="1" xfId="1">
      <alignment horizontal="left" vertical="center" wrapText="1"/>
      <protection locked="0"/>
    </xf>
    <xf numFmtId="0" fontId="4" applyFont="1" fillId="0" borderId="130" applyBorder="1" applyAlignment="1" applyProtection="1" xfId="1">
      <alignment horizontal="left" vertical="center" wrapText="1"/>
      <protection locked="0"/>
    </xf>
    <xf numFmtId="0" fontId="5" applyFont="1" fillId="0" borderId="131" applyBorder="1" applyAlignment="1" applyProtection="1" xfId="1">
      <alignment horizontal="left" vertical="center" wrapText="1"/>
      <protection locked="0"/>
    </xf>
    <xf numFmtId="0" fontId="43" applyFont="1" fillId="0" borderId="132" applyBorder="1" applyAlignment="1" applyProtection="1" xfId="1">
      <alignment horizontal="left" vertical="center" wrapText="1"/>
      <protection locked="0"/>
    </xf>
    <xf numFmtId="0" fontId="4" applyFont="1" fillId="0" borderId="133" applyBorder="1" applyAlignment="1" applyProtection="1" xfId="1">
      <alignment horizontal="center" vertical="center" wrapText="1"/>
      <protection locked="0"/>
    </xf>
    <xf numFmtId="0" fontId="4" applyFont="1" fillId="0" borderId="134" applyBorder="1" applyAlignment="1" applyProtection="1" xfId="1">
      <alignment horizontal="center" vertical="center" wrapText="1"/>
      <protection locked="0"/>
    </xf>
    <xf numFmtId="0" fontId="1" applyFont="1" fillId="0" borderId="0" applyAlignment="1">
      <alignment vertical="center"/>
    </xf>
    <xf numFmtId="0" fontId="47" applyFont="1" fillId="7" applyFill="1" borderId="0" applyAlignment="1">
      <alignment vertical="center"/>
    </xf>
    <xf numFmtId="0" fontId="48" applyFont="1" fillId="17" applyFill="1" borderId="0" applyAlignment="1">
      <alignment vertical="center"/>
    </xf>
    <xf numFmtId="0" fontId="49" applyFont="1" fillId="18" applyFill="1" borderId="0" applyAlignment="1">
      <alignment vertical="center"/>
    </xf>
    <xf numFmtId="0" fontId="50" applyFont="1" fillId="13" applyFill="1" borderId="135" applyBorder="1" applyAlignment="1">
      <alignment vertical="center"/>
    </xf>
    <xf numFmtId="0" fontId="51" applyFont="1" fillId="14" applyFill="1" borderId="136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0" applyAlignment="1">
      <alignment vertical="center"/>
    </xf>
    <xf numFmtId="0" fontId="54" applyFont="1" fillId="0" borderId="137" applyBorder="1" applyAlignment="1">
      <alignment vertical="center"/>
    </xf>
    <xf numFmtId="0" fontId="55" applyFont="1" fillId="13" applyFill="1" borderId="138" applyBorder="1" applyAlignment="1">
      <alignment vertical="center"/>
    </xf>
    <xf numFmtId="0" fontId="56" applyFont="1" fillId="5" applyFill="1" borderId="139" applyBorder="1" applyAlignment="1">
      <alignment vertical="center"/>
    </xf>
    <xf numFmtId="0" fontId="0" fillId="9" applyFill="1" borderId="140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141" applyBorder="1" applyAlignment="1">
      <alignment vertical="center"/>
    </xf>
    <xf numFmtId="0" fontId="59" applyFont="1" fillId="0" borderId="142" applyBorder="1" applyAlignment="1">
      <alignment vertical="center"/>
    </xf>
    <xf numFmtId="0" fontId="60" applyFont="1" fillId="0" borderId="143" applyBorder="1" applyAlignment="1">
      <alignment vertical="center"/>
    </xf>
    <xf numFmtId="0" fontId="60" applyFont="1" fillId="0" borderId="0" applyAlignment="1">
      <alignment vertical="center"/>
    </xf>
    <xf numFmtId="0" fontId="61" applyFont="1" fillId="0" borderId="144" applyBorder="1" applyAlignment="1">
      <alignment vertical="center"/>
    </xf>
    <xf numFmtId="0" fontId="62" applyFont="1" fillId="34" applyFill="1" borderId="0" applyAlignment="1">
      <alignment vertical="center"/>
    </xf>
    <xf numFmtId="0" fontId="62" applyFont="1" fillId="35" applyFill="1" borderId="0" applyAlignment="1">
      <alignment vertical="center"/>
    </xf>
    <xf numFmtId="0" fontId="62" applyFont="1" fillId="36" applyFill="1" borderId="0" applyAlignment="1">
      <alignment vertical="center"/>
    </xf>
    <xf numFmtId="0" fontId="62" applyFont="1" fillId="37" applyFill="1" borderId="0" applyAlignment="1">
      <alignment vertical="center"/>
    </xf>
    <xf numFmtId="0" fontId="62" applyFont="1" fillId="38" applyFill="1" borderId="0" applyAlignment="1">
      <alignment vertical="center"/>
    </xf>
    <xf numFmtId="0" fontId="62" applyFont="1" fillId="39" applyFill="1" borderId="0" applyAlignment="1">
      <alignment vertical="center"/>
    </xf>
    <xf numFmtId="0" fontId="62" applyFont="1" fillId="40" applyFill="1" borderId="0" applyAlignment="1">
      <alignment vertical="center"/>
    </xf>
    <xf numFmtId="0" fontId="62" applyFont="1" fillId="41" applyFill="1" borderId="0" applyAlignment="1">
      <alignment vertical="center"/>
    </xf>
    <xf numFmtId="0" fontId="62" applyFont="1" fillId="42" applyFill="1" borderId="0" applyAlignment="1">
      <alignment vertical="center"/>
    </xf>
    <xf numFmtId="0" fontId="62" applyFont="1" fillId="43" applyFill="1" borderId="0" applyAlignment="1">
      <alignment vertical="center"/>
    </xf>
    <xf numFmtId="0" fontId="62" applyFont="1" fillId="44" applyFill="1" borderId="0" applyAlignment="1">
      <alignment vertical="center"/>
    </xf>
    <xf numFmtId="0" fontId="62" applyFont="1" fillId="45" applyFill="1" borderId="0" applyAlignment="1">
      <alignment vertical="center"/>
    </xf>
    <xf numFmtId="0" fontId="63" applyFont="1" fillId="46" applyFill="1" borderId="0" applyAlignment="1">
      <alignment vertical="center"/>
    </xf>
    <xf numFmtId="0" fontId="63" applyFont="1" fillId="47" applyFill="1" borderId="0" applyAlignment="1">
      <alignment vertical="center"/>
    </xf>
    <xf numFmtId="0" fontId="63" applyFont="1" fillId="48" applyFill="1" borderId="0" applyAlignment="1">
      <alignment vertical="center"/>
    </xf>
    <xf numFmtId="0" fontId="63" applyFont="1" fillId="49" applyFill="1" borderId="0" applyAlignment="1">
      <alignment vertical="center"/>
    </xf>
    <xf numFmtId="0" fontId="63" applyFont="1" fillId="50" applyFill="1" borderId="0" applyAlignment="1">
      <alignment vertical="center"/>
    </xf>
    <xf numFmtId="0" fontId="63" applyFont="1" fillId="51" applyFill="1" borderId="0" applyAlignment="1">
      <alignment vertical="center"/>
    </xf>
    <xf numFmtId="0" fontId="63" applyFont="1" fillId="52" applyFill="1" borderId="0" applyAlignment="1">
      <alignment vertical="center"/>
    </xf>
    <xf numFmtId="0" fontId="63" applyFont="1" fillId="53" applyFill="1" borderId="0" applyAlignment="1">
      <alignment vertical="center"/>
    </xf>
    <xf numFmtId="0" fontId="63" applyFont="1" fillId="54" applyFill="1" borderId="0" applyAlignment="1">
      <alignment vertical="center"/>
    </xf>
    <xf numFmtId="0" fontId="63" applyFont="1" fillId="55" applyFill="1" borderId="0" applyAlignment="1">
      <alignment vertical="center"/>
    </xf>
    <xf numFmtId="0" fontId="63" applyFont="1" fillId="56" applyFill="1" borderId="0" applyAlignment="1">
      <alignment vertical="center"/>
    </xf>
    <xf numFmtId="0" fontId="63" applyFont="1" fillId="57" applyFill="1" borderId="0" applyAlignment="1">
      <alignment vertical="center"/>
    </xf>
    <xf numFmtId="180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0" fontId="4" applyFont="1" fillId="0" borderId="0" applyAlignment="1" applyProtection="1" xfId="1">
      <alignment horizontal="left" vertical="center" wrapText="1"/>
      <protection locked="0"/>
    </xf>
    <xf numFmtId="0" fontId="0" fillId="0" borderId="145" applyBorder="1" applyAlignment="1">
      <alignment vertical="center"/>
    </xf>
    <xf numFmtId="0" fontId="4" applyFont="1" fillId="0" borderId="127" applyBorder="1" applyAlignment="1" applyProtection="1">
      <alignment horizontal="left" vertical="center" wrapText="1"/>
      <protection locked="0"/>
    </xf>
    <xf numFmtId="0" fontId="4" applyFont="1" fillId="0" borderId="147" applyBorder="1" applyAlignment="1" applyProtection="1">
      <alignment horizontal="left" vertical="center" wrapText="1"/>
      <protection locked="0"/>
    </xf>
    <xf numFmtId="0" fontId="4" applyFont="1" fillId="0" borderId="148" applyBorder="1" applyAlignment="1" applyProtection="1">
      <alignment horizontal="left" vertical="center" wrapText="1"/>
      <protection locked="0"/>
    </xf>
    <xf numFmtId="0" fontId="5" applyFont="1" fillId="0" borderId="149" applyBorder="1" applyAlignment="1" applyProtection="1" xfId="1">
      <alignment horizontal="left" vertical="center" wrapText="1"/>
      <protection locked="0"/>
    </xf>
    <xf numFmtId="0" fontId="4" applyFont="1" fillId="0" borderId="126" applyBorder="1" applyAlignment="1" applyProtection="1">
      <alignment horizontal="left" vertical="center" wrapText="1"/>
      <protection locked="0"/>
    </xf>
    <xf numFmtId="0" fontId="4" applyFont="1" fillId="0" borderId="151" applyBorder="1" applyAlignment="1" applyProtection="1">
      <alignment horizontal="left" vertical="center" wrapText="1"/>
      <protection locked="0"/>
    </xf>
    <xf numFmtId="0" fontId="5" applyFont="1" fillId="0" borderId="0" applyAlignment="1" applyProtection="1" xfId="1">
      <alignment horizontal="center" vertical="center" wrapText="1"/>
      <protection locked="0"/>
    </xf>
    <xf numFmtId="0" fontId="5" applyFont="1" fillId="0" borderId="152" applyBorder="1" applyAlignment="1" applyProtection="1" xfId="1">
      <alignment horizontal="center" vertical="center" wrapText="1"/>
      <protection locked="0"/>
    </xf>
    <xf numFmtId="0" fontId="5" applyFont="1" fillId="0" borderId="153" applyBorder="1" applyAlignment="1" applyProtection="1" xfId="1">
      <alignment horizontal="center" vertical="center" wrapText="1"/>
      <protection locked="0"/>
    </xf>
    <xf numFmtId="0" fontId="5" applyFont="1" fillId="0" borderId="154" applyBorder="1" applyAlignment="1" applyProtection="1" xfId="1">
      <alignment horizontal="center" vertical="center" wrapText="1"/>
      <protection locked="0"/>
    </xf>
    <xf numFmtId="0" fontId="5" applyFont="1" fillId="0" borderId="155" applyBorder="1" applyAlignment="1" applyProtection="1" xfId="1">
      <alignment horizontal="center" vertical="center" wrapText="1"/>
      <protection locked="0"/>
    </xf>
    <xf numFmtId="0" fontId="0" fillId="0" borderId="0" applyAlignment="1">
      <alignment vertical="top"/>
    </xf>
    <xf numFmtId="0" fontId="1" applyFont="1" fillId="0" borderId="0" applyAlignment="1" xfId="1">
      <alignment vertical="top"/>
    </xf>
    <xf numFmtId="0" fontId="5" applyFont="1" fillId="0" borderId="156" applyBorder="1" applyAlignment="1" applyProtection="1" xfId="1">
      <alignment horizontal="center" vertical="top" wrapText="1"/>
      <protection locked="0"/>
    </xf>
    <xf numFmtId="0" fontId="5" applyFont="1" fillId="0" borderId="157" applyBorder="1" applyAlignment="1" applyProtection="1" xfId="1">
      <alignment horizontal="center" vertical="top" wrapText="1"/>
      <protection locked="0"/>
    </xf>
    <xf numFmtId="0" fontId="0" fillId="0" borderId="0" applyAlignment="1">
      <alignment horizontal="left" vertical="center"/>
    </xf>
    <xf numFmtId="0" fontId="5" applyFont="1" fillId="0" borderId="158" applyBorder="1" applyAlignment="1" applyProtection="1" xfId="1">
      <alignment horizontal="left" vertical="center" wrapText="1"/>
      <protection locked="0"/>
    </xf>
    <xf numFmtId="0" fontId="5" applyFont="1" fillId="0" borderId="159" applyBorder="1" applyAlignment="1" applyProtection="1" xfId="1">
      <alignment horizontal="left" vertical="center" wrapText="1"/>
      <protection locked="0"/>
    </xf>
    <xf numFmtId="0" fontId="4" applyFont="1" fillId="0" borderId="129" applyBorder="1" applyAlignment="1" applyProtection="1">
      <alignment horizontal="left" vertical="center" wrapText="1"/>
      <protection locked="0"/>
    </xf>
    <xf numFmtId="0" fontId="4" applyFont="1" fillId="0" borderId="0" applyAlignment="1" applyProtection="1" xfId="1">
      <alignment vertical="center" wrapText="1"/>
      <protection locked="0"/>
    </xf>
    <xf numFmtId="0" fontId="4" applyFont="1" fillId="0" borderId="161" applyBorder="1" applyAlignment="1" applyProtection="1" xfId="1">
      <alignment vertical="center" wrapText="1"/>
      <protection locked="0"/>
    </xf>
    <xf numFmtId="0" fontId="4" applyFont="1" fillId="0" borderId="0" applyAlignment="1" applyProtection="1" xfId="1">
      <alignment horizontal="center" vertical="center" wrapText="1"/>
      <protection locked="0"/>
    </xf>
    <xf numFmtId="0" fontId="4" applyFont="1" fillId="0" borderId="162" applyBorder="1" applyAlignment="1" applyProtection="1" xfId="1">
      <alignment horizontal="center" vertical="center" wrapText="1"/>
      <protection locked="0"/>
    </xf>
    <xf numFmtId="0" fontId="4" applyFont="1" fillId="0" borderId="163" applyBorder="1" applyAlignment="1" applyProtection="1" xfId="1">
      <alignment horizontal="center" vertical="center" wrapText="1"/>
      <protection locked="0"/>
    </xf>
    <xf numFmtId="0" fontId="4" applyFont="1" fillId="0" borderId="164" applyBorder="1" applyAlignment="1" applyProtection="1" xfId="1">
      <alignment horizontal="center" vertical="center" wrapText="1"/>
      <protection locked="0"/>
    </xf>
    <xf numFmtId="0" fontId="4" applyFont="1" fillId="0" borderId="165" applyBorder="1" applyAlignment="1" applyProtection="1" xfId="1">
      <alignment horizontal="center" vertical="center" wrapText="1"/>
      <protection locked="0"/>
    </xf>
    <xf numFmtId="0" fontId="4" applyFont="1" fillId="0" borderId="166" applyBorder="1" applyAlignment="1" applyProtection="1" xfId="1">
      <alignment horizontal="center" vertical="center" wrapText="1"/>
      <protection locked="0"/>
    </xf>
    <xf numFmtId="0" fontId="4" applyFont="1" fillId="0" borderId="167" applyBorder="1" applyAlignment="1" applyProtection="1" xfId="1">
      <alignment horizontal="center" vertical="center" wrapText="1"/>
      <protection locked="0"/>
    </xf>
    <xf numFmtId="0" fontId="4" applyFont="1" fillId="0" borderId="168" applyBorder="1" applyAlignment="1" applyProtection="1" xfId="1">
      <alignment horizontal="center" vertical="center" wrapText="1"/>
      <protection locked="0"/>
    </xf>
    <xf numFmtId="0" fontId="47" applyFont="1" fillId="7" applyFill="1" borderId="0" applyAlignment="1" xfId="2">
      <alignment vertical="center"/>
    </xf>
    <xf numFmtId="0" fontId="4" applyFont="1" fillId="7" applyFill="1" borderId="169" applyBorder="1" applyAlignment="1" applyProtection="1" xfId="2">
      <alignment horizontal="left" vertical="center" wrapText="1"/>
      <protection locked="0"/>
    </xf>
    <xf numFmtId="0" fontId="47" applyFont="1" fillId="7" applyFill="1" borderId="170" applyBorder="1" applyAlignment="1" applyProtection="1" xfId="2">
      <alignment horizontal="left" vertical="center" wrapText="1"/>
      <protection locked="0"/>
    </xf>
    <xf numFmtId="0" fontId="26" applyFont="1" fillId="7" applyFill="1" borderId="0" applyAlignment="1">
      <alignment vertical="center"/>
    </xf>
    <xf numFmtId="0" fontId="27" applyFont="1" fillId="17" applyFill="1" borderId="0" applyAlignment="1">
      <alignment vertical="center"/>
    </xf>
    <xf numFmtId="0" fontId="28" applyFont="1" fillId="18" applyFill="1" borderId="0" applyAlignment="1">
      <alignment vertical="center"/>
    </xf>
    <xf numFmtId="0" fontId="29" applyFont="1" fillId="13" applyFill="1" borderId="28" applyBorder="1" applyAlignment="1">
      <alignment vertical="center"/>
    </xf>
    <xf numFmtId="0" fontId="30" applyFont="1" fillId="14" applyFill="1" borderId="29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30" applyBorder="1" applyAlignment="1">
      <alignment vertical="center"/>
    </xf>
    <xf numFmtId="0" fontId="34" applyFont="1" fillId="13" applyFill="1" borderId="31" applyBorder="1" applyAlignment="1">
      <alignment vertical="center"/>
    </xf>
    <xf numFmtId="0" fontId="35" applyFont="1" fillId="5" applyFill="1" borderId="32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34" applyBorder="1" applyAlignment="1">
      <alignment vertical="center"/>
    </xf>
    <xf numFmtId="0" fontId="38" applyFont="1" fillId="0" borderId="35" applyBorder="1" applyAlignment="1">
      <alignment vertical="center"/>
    </xf>
    <xf numFmtId="0" fontId="39" applyFont="1" fillId="0" borderId="36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7" applyBorder="1" applyAlignment="1">
      <alignment vertical="center"/>
    </xf>
    <xf numFmtId="0" fontId="41" applyFont="1" fillId="34" applyFill="1" borderId="0" applyAlignment="1">
      <alignment vertical="center"/>
    </xf>
    <xf numFmtId="0" fontId="41" applyFont="1" fillId="35" applyFill="1" borderId="0" applyAlignment="1">
      <alignment vertical="center"/>
    </xf>
    <xf numFmtId="0" fontId="41" applyFont="1" fillId="36" applyFill="1" borderId="0" applyAlignment="1">
      <alignment vertical="center"/>
    </xf>
    <xf numFmtId="0" fontId="41" applyFont="1" fillId="37" applyFill="1" borderId="0" applyAlignment="1">
      <alignment vertical="center"/>
    </xf>
    <xf numFmtId="0" fontId="41" applyFont="1" fillId="38" applyFill="1" borderId="0" applyAlignment="1">
      <alignment vertical="center"/>
    </xf>
    <xf numFmtId="0" fontId="41" applyFont="1" fillId="39" applyFill="1" borderId="0" applyAlignment="1">
      <alignment vertical="center"/>
    </xf>
    <xf numFmtId="0" fontId="41" applyFont="1" fillId="40" applyFill="1" borderId="0" applyAlignment="1">
      <alignment vertical="center"/>
    </xf>
    <xf numFmtId="0" fontId="41" applyFont="1" fillId="41" applyFill="1" borderId="0" applyAlignment="1">
      <alignment vertical="center"/>
    </xf>
    <xf numFmtId="0" fontId="41" applyFont="1" fillId="42" applyFill="1" borderId="0" applyAlignment="1">
      <alignment vertical="center"/>
    </xf>
    <xf numFmtId="0" fontId="41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2" applyFont="1" fillId="46" applyFill="1" borderId="0" applyAlignment="1">
      <alignment vertical="center"/>
    </xf>
    <xf numFmtId="0" fontId="42" applyFont="1" fillId="47" applyFill="1" borderId="0" applyAlignment="1">
      <alignment vertical="center"/>
    </xf>
    <xf numFmtId="0" fontId="42" applyFont="1" fillId="48" applyFill="1" borderId="0" applyAlignment="1">
      <alignment vertical="center"/>
    </xf>
    <xf numFmtId="0" fontId="42" applyFont="1" fillId="49" applyFill="1" borderId="0" applyAlignment="1">
      <alignment vertical="center"/>
    </xf>
    <xf numFmtId="0" fontId="42" applyFont="1" fillId="50" applyFill="1" borderId="0" applyAlignment="1">
      <alignment vertical="center"/>
    </xf>
    <xf numFmtId="0" fontId="42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2" applyFont="1" fillId="56" applyFill="1" borderId="0" applyAlignment="1">
      <alignment vertical="center"/>
    </xf>
    <xf numFmtId="0" fontId="42" applyFont="1" fillId="57" applyFill="1" borderId="0" applyAlignment="1">
      <alignment vertical="center"/>
    </xf>
    <xf numFmtId="0" fontId="5" applyFont="1" fillId="0" borderId="149" applyBorder="1" applyAlignment="1" applyProtection="1">
      <alignment horizontal="left" vertical="center" wrapText="1"/>
      <protection locked="0"/>
    </xf>
    <xf numFmtId="0" fontId="4" applyFont="1" fillId="0" borderId="130" applyBorder="1" applyAlignment="1" applyProtection="1">
      <alignment horizontal="left" vertical="center" wrapText="1"/>
      <protection locked="0"/>
    </xf>
    <xf numFmtId="0" fontId="4" applyFont="1" fillId="0" borderId="128" applyBorder="1" applyAlignment="1" applyProtection="1">
      <alignment horizontal="left" vertical="center" wrapText="1"/>
      <protection locked="0"/>
    </xf>
    <xf numFmtId="0" fontId="5" applyFont="1" fillId="0" borderId="131" applyBorder="1" applyAlignment="1" applyProtection="1">
      <alignment horizontal="left" vertical="center" wrapText="1"/>
      <protection locked="0"/>
    </xf>
    <xf numFmtId="0" fontId="47" applyFont="1" fillId="0" borderId="184" applyBorder="1" applyAlignment="1" applyProtection="1" xfId="2">
      <alignment horizontal="left" vertical="center" wrapText="1"/>
      <protection locked="0"/>
    </xf>
    <xf numFmtId="0" fontId="4" applyFont="1" fillId="0" borderId="133" applyBorder="1" applyAlignment="1" applyProtection="1">
      <alignment horizontal="center" vertical="center" wrapText="1"/>
      <protection locked="0"/>
    </xf>
    <xf numFmtId="0" fontId="4" applyFont="1" fillId="0" borderId="167" applyBorder="1" applyAlignment="1" applyProtection="1">
      <alignment horizontal="center" vertical="center" wrapText="1"/>
      <protection locked="0"/>
    </xf>
    <xf numFmtId="0" fontId="4" applyFont="1" fillId="0" borderId="134" applyBorder="1" applyAlignment="1" applyProtection="1">
      <alignment horizontal="center" vertical="center" wrapText="1"/>
      <protection locked="0"/>
    </xf>
    <xf numFmtId="0" fontId="43" applyFont="1" fillId="0" borderId="132" applyBorder="1" applyAlignment="1" applyProtection="1">
      <alignment horizontal="left" vertical="center" wrapText="1"/>
      <protection locked="0"/>
    </xf>
    <xf numFmtId="0" fontId="4" applyFont="1" fillId="0" borderId="189" applyBorder="1" applyAlignment="1" applyProtection="1">
      <alignment horizontal="center" vertical="center"/>
      <protection locked="0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4" applyFont="1" fillId="0" borderId="0" applyAlignment="1" applyProtection="1">
      <alignment horizontal="left" vertical="center" wrapText="1"/>
      <protection locked="0"/>
    </xf>
    <xf numFmtId="0" fontId="4" applyFont="1" fillId="0" borderId="190" applyBorder="1" applyAlignment="1" applyProtection="1">
      <alignment horizontal="left" vertical="center" wrapText="1"/>
      <protection locked="0"/>
    </xf>
    <xf numFmtId="0" fontId="4" applyFont="1" fillId="0" borderId="191" applyBorder="1" applyAlignment="1" applyProtection="1">
      <alignment horizontal="left" vertical="center" wrapText="1"/>
      <protection locked="0"/>
    </xf>
    <xf numFmtId="0" fontId="4" applyFont="1" fillId="0" borderId="192" applyBorder="1" applyAlignment="1" applyProtection="1">
      <alignment horizontal="left" vertical="center" wrapText="1"/>
      <protection locked="0"/>
    </xf>
    <xf numFmtId="0" fontId="62" applyFont="1" fillId="0" borderId="0" applyAlignment="1">
      <alignment vertical="center"/>
    </xf>
    <xf numFmtId="0" fontId="62" applyFont="1" fillId="0" borderId="193" applyBorder="1" applyAlignment="1" applyProtection="1" xfId="2">
      <alignment horizontal="left" vertical="center" wrapText="1"/>
      <protection locked="0"/>
    </xf>
    <xf numFmtId="0" fontId="0" fillId="0" borderId="0" applyAlignment="1">
      <alignment vertical="center"/>
    </xf>
    <xf numFmtId="0" fontId="4" applyFont="1" fillId="0" borderId="194" applyBorder="1" applyAlignment="1" applyProtection="1">
      <alignment horizontal="left" vertical="center" wrapText="1"/>
      <protection locked="0"/>
    </xf>
    <xf numFmtId="0" fontId="5" applyFont="1" fillId="0" borderId="195" applyBorder="1" applyAlignment="1" applyProtection="1">
      <alignment horizontal="left" vertical="center" wrapText="1"/>
      <protection locked="0"/>
    </xf>
    <xf numFmtId="0" fontId="4" applyFont="1" fillId="0" borderId="196" applyBorder="1" applyAlignment="1" applyProtection="1">
      <alignment horizontal="left" vertical="center" wrapText="1"/>
      <protection locked="0"/>
    </xf>
    <xf numFmtId="0" fontId="4" applyFont="1" fillId="0" borderId="197" applyBorder="1" applyAlignment="1" applyProtection="1">
      <alignment horizontal="left" vertical="center" wrapText="1"/>
      <protection locked="0"/>
    </xf>
    <xf numFmtId="0" fontId="2" applyFont="1" fillId="0" borderId="198" applyBorder="1" applyAlignment="1" applyProtection="1" xfId="1">
      <alignment horizontal="center" vertical="center" wrapText="1"/>
      <protection locked="0"/>
    </xf>
    <xf numFmtId="0" fontId="4" applyFont="1" fillId="0" borderId="199" applyBorder="1" applyAlignment="1" applyProtection="1">
      <alignment horizontal="center" vertical="center" wrapText="1"/>
      <protection locked="0"/>
    </xf>
    <xf numFmtId="0" fontId="4" applyFont="1" fillId="0" borderId="200" applyBorder="1" applyAlignment="1" applyProtection="1">
      <alignment horizontal="center" vertical="center" wrapText="1"/>
      <protection locked="0"/>
    </xf>
    <xf numFmtId="0" fontId="4" applyFont="1" fillId="0" borderId="201" applyBorder="1" applyAlignment="1" applyProtection="1">
      <alignment horizontal="left" vertical="center" wrapText="1"/>
      <protection locked="0"/>
    </xf>
    <xf numFmtId="0" fontId="4" applyFont="1" fillId="0" borderId="202" applyBorder="1" applyAlignment="1" applyProtection="1">
      <alignment horizontal="left" vertical="center" wrapText="1"/>
      <protection locked="0"/>
    </xf>
    <xf numFmtId="0" fontId="4" applyFont="1" fillId="0" borderId="203" applyBorder="1" applyAlignment="1" applyProtection="1">
      <alignment horizontal="left" vertical="center" wrapText="1"/>
      <protection locked="0"/>
    </xf>
    <xf numFmtId="0" fontId="5" applyFont="1" fillId="0" borderId="204" applyBorder="1" applyAlignment="1" applyProtection="1">
      <alignment horizontal="left" vertical="center" wrapText="1"/>
      <protection locked="0"/>
    </xf>
    <xf numFmtId="0" fontId="4" applyFont="1" fillId="0" borderId="205" applyBorder="1" applyAlignment="1" applyProtection="1">
      <alignment horizontal="center" vertical="center" wrapText="1"/>
      <protection locked="0"/>
    </xf>
    <xf numFmtId="0" fontId="64" applyFont="1" fillId="59" applyFill="1" borderId="0" applyAlignment="1">
      <alignment vertical="center"/>
    </xf>
    <xf numFmtId="0" fontId="65" applyFont="1" fillId="60" applyFill="1" borderId="0" applyAlignment="1">
      <alignment vertical="center"/>
    </xf>
    <xf numFmtId="0" fontId="66" applyFont="1" fillId="61" applyFill="1" borderId="0" applyAlignment="1">
      <alignment vertical="center"/>
    </xf>
    <xf numFmtId="0" fontId="67" applyFont="1" fillId="62" applyFill="1" borderId="206" applyBorder="1" applyAlignment="1">
      <alignment vertical="center"/>
    </xf>
    <xf numFmtId="0" fontId="68" applyFont="1" fillId="63" applyFill="1" borderId="207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0" applyAlignment="1">
      <alignment vertical="center"/>
    </xf>
    <xf numFmtId="0" fontId="71" applyFont="1" fillId="0" borderId="208" applyBorder="1" applyAlignment="1">
      <alignment vertical="center"/>
    </xf>
    <xf numFmtId="0" fontId="72" applyFont="1" fillId="62" applyFill="1" borderId="209" applyBorder="1" applyAlignment="1">
      <alignment vertical="center"/>
    </xf>
    <xf numFmtId="0" fontId="73" applyFont="1" fillId="64" applyFill="1" borderId="210" applyBorder="1" applyAlignment="1">
      <alignment vertical="center"/>
    </xf>
    <xf numFmtId="0" fontId="0" fillId="65" applyFill="1" borderId="211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212" applyBorder="1" applyAlignment="1">
      <alignment vertical="center"/>
    </xf>
    <xf numFmtId="0" fontId="76" applyFont="1" fillId="0" borderId="213" applyBorder="1" applyAlignment="1">
      <alignment vertical="center"/>
    </xf>
    <xf numFmtId="0" fontId="77" applyFont="1" fillId="0" borderId="214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215" applyBorder="1" applyAlignment="1">
      <alignment vertical="center"/>
    </xf>
    <xf numFmtId="0" fontId="79" applyFont="1" fillId="66" applyFill="1" borderId="0" applyAlignment="1">
      <alignment vertical="center"/>
    </xf>
    <xf numFmtId="0" fontId="79" applyFont="1" fillId="67" applyFill="1" borderId="0" applyAlignment="1">
      <alignment vertical="center"/>
    </xf>
    <xf numFmtId="0" fontId="79" applyFont="1" fillId="68" applyFill="1" borderId="0" applyAlignment="1">
      <alignment vertical="center"/>
    </xf>
    <xf numFmtId="0" fontId="79" applyFont="1" fillId="69" applyFill="1" borderId="0" applyAlignment="1">
      <alignment vertical="center"/>
    </xf>
    <xf numFmtId="0" fontId="79" applyFont="1" fillId="70" applyFill="1" borderId="0" applyAlignment="1">
      <alignment vertical="center"/>
    </xf>
    <xf numFmtId="0" fontId="79" applyFont="1" fillId="71" applyFill="1" borderId="0" applyAlignment="1">
      <alignment vertical="center"/>
    </xf>
    <xf numFmtId="0" fontId="79" applyFont="1" fillId="72" applyFill="1" borderId="0" applyAlignment="1">
      <alignment vertical="center"/>
    </xf>
    <xf numFmtId="0" fontId="79" applyFont="1" fillId="73" applyFill="1" borderId="0" applyAlignment="1">
      <alignment vertical="center"/>
    </xf>
    <xf numFmtId="0" fontId="79" applyFont="1" fillId="74" applyFill="1" borderId="0" applyAlignment="1">
      <alignment vertical="center"/>
    </xf>
    <xf numFmtId="0" fontId="79" applyFont="1" fillId="75" applyFill="1" borderId="0" applyAlignment="1">
      <alignment vertical="center"/>
    </xf>
    <xf numFmtId="0" fontId="79" applyFont="1" fillId="76" applyFill="1" borderId="0" applyAlignment="1">
      <alignment vertical="center"/>
    </xf>
    <xf numFmtId="0" fontId="79" applyFont="1" fillId="77" applyFill="1" borderId="0" applyAlignment="1">
      <alignment vertical="center"/>
    </xf>
    <xf numFmtId="0" fontId="80" applyFont="1" fillId="78" applyFill="1" borderId="0" applyAlignment="1">
      <alignment vertical="center"/>
    </xf>
    <xf numFmtId="0" fontId="80" applyFont="1" fillId="79" applyFill="1" borderId="0" applyAlignment="1">
      <alignment vertical="center"/>
    </xf>
    <xf numFmtId="0" fontId="80" applyFont="1" fillId="80" applyFill="1" borderId="0" applyAlignment="1">
      <alignment vertical="center"/>
    </xf>
    <xf numFmtId="0" fontId="80" applyFont="1" fillId="81" applyFill="1" borderId="0" applyAlignment="1">
      <alignment vertical="center"/>
    </xf>
    <xf numFmtId="0" fontId="80" applyFont="1" fillId="82" applyFill="1" borderId="0" applyAlignment="1">
      <alignment vertical="center"/>
    </xf>
    <xf numFmtId="0" fontId="80" applyFont="1" fillId="83" applyFill="1" borderId="0" applyAlignment="1">
      <alignment vertical="center"/>
    </xf>
    <xf numFmtId="0" fontId="80" applyFont="1" fillId="84" applyFill="1" borderId="0" applyAlignment="1">
      <alignment vertical="center"/>
    </xf>
    <xf numFmtId="0" fontId="80" applyFont="1" fillId="85" applyFill="1" borderId="0" applyAlignment="1">
      <alignment vertical="center"/>
    </xf>
    <xf numFmtId="0" fontId="80" applyFont="1" fillId="86" applyFill="1" borderId="0" applyAlignment="1">
      <alignment vertical="center"/>
    </xf>
    <xf numFmtId="0" fontId="80" applyFont="1" fillId="87" applyFill="1" borderId="0" applyAlignment="1">
      <alignment vertical="center"/>
    </xf>
    <xf numFmtId="0" fontId="80" applyFont="1" fillId="88" applyFill="1" borderId="0" applyAlignment="1">
      <alignment vertical="center"/>
    </xf>
    <xf numFmtId="0" fontId="80" applyFont="1" fillId="89" applyFill="1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3">
    <cellStyle name="常规" xfId="0" builtinId="0"/>
    <cellStyle name="常规" xfId="1" builtinId="0"/>
    <cellStyle name="差" xfId="2" builtinId="2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<Relationship Id="rId23" Type="http://schemas.openxmlformats.org/officeDocument/2006/relationships/revisionLog" Target="revisionLog23.xml"/><Relationship Id="rId24" Type="http://schemas.openxmlformats.org/officeDocument/2006/relationships/revisionLog" Target="revisionLog24.xml"/><Relationship Id="rId25" Type="http://schemas.openxmlformats.org/officeDocument/2006/relationships/revisionLog" Target="revisionLog25.xml"/><Relationship Id="rId26" Type="http://schemas.openxmlformats.org/officeDocument/2006/relationships/revisionLog" Target="revisionLog26.xml"/><Relationship Id="rId27" Type="http://schemas.openxmlformats.org/officeDocument/2006/relationships/revisionLog" Target="revisionLog27.xml"/><Relationship Id="rId28" Type="http://schemas.openxmlformats.org/officeDocument/2006/relationships/revisionLog" Target="revisionLog28.xml"/><Relationship Id="rId29" Type="http://schemas.openxmlformats.org/officeDocument/2006/relationships/revisionLog" Target="revisionLog29.xml"/><Relationship Id="rId30" Type="http://schemas.openxmlformats.org/officeDocument/2006/relationships/revisionLog" Target="revisionLog30.xml"/><Relationship Id="rId31" Type="http://schemas.openxmlformats.org/officeDocument/2006/relationships/revisionLog" Target="revisionLog31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0C5672C4-9229-4ECE-9DBC-3958EE83016B}" diskRevisions="1" revisionId="30" version="31">
  <header guid="{B6A0DD00-BA7D-4B14-A9D0-56850C1E654B}" dateTime="2025-04-29T10:19:00" maxSheetId="2" userName="chen_xinyang" r:id="rId1">
    <sheetIdMap count="1">
      <sheetId val="1"/>
    </sheetIdMap>
  </header>
  <header guid="{61154492-2582-4E9E-9B0B-0BD23F78B25C}" dateTime="2025-04-29T10:19:00" maxSheetId="2" userName="chen_xinyang" r:id="rId2" minRId="1">
    <sheetIdMap count="1">
      <sheetId val="1"/>
    </sheetIdMap>
  </header>
  <header guid="{383AE457-EA01-43E6-9044-EB3C97F4EFC5}" dateTime="2025-04-29T10:19:00" maxSheetId="2" userName="chen_xinyang" r:id="rId3" minRId="2">
    <sheetIdMap count="1">
      <sheetId val="1"/>
    </sheetIdMap>
  </header>
  <header guid="{EFB17C7D-D9FD-482A-8B74-68DE5B3305DD}" dateTime="2025-04-29T14:25:00" maxSheetId="2" userName="chen_xinyang" r:id="rId4" minRId="3">
    <sheetIdMap count="1">
      <sheetId val="1"/>
    </sheetIdMap>
  </header>
  <header guid="{5E428566-FBA1-4B16-8742-41869EFB601E}" dateTime="2025-04-29T14:26:00" maxSheetId="2" userName="chen_xinyang" r:id="rId5" minRId="4">
    <sheetIdMap count="1">
      <sheetId val="1"/>
    </sheetIdMap>
  </header>
  <header guid="{30CF5429-6A97-429C-9CA6-D265B0727DB7}" dateTime="2025-04-29T14:26:00" maxSheetId="2" userName="chen_xinyang" r:id="rId6" minRId="5">
    <sheetIdMap count="1">
      <sheetId val="1"/>
    </sheetIdMap>
  </header>
  <header guid="{59E7CE6D-CDB7-4209-B61C-A2283748522B}" dateTime="2025-04-29T14:26:00" maxSheetId="2" userName="chen_xinyang" r:id="rId7" minRId="6">
    <sheetIdMap count="1">
      <sheetId val="1"/>
    </sheetIdMap>
  </header>
  <header guid="{9A56CA92-586D-4ACB-B496-31BAFA793931}" dateTime="2025-04-29T14:26:00" maxSheetId="2" userName="chen_xinyang" r:id="rId8" minRId="7">
    <sheetIdMap count="1">
      <sheetId val="1"/>
    </sheetIdMap>
  </header>
  <header guid="{F277B344-31A9-4409-8C78-59CA062FB799}" dateTime="2025-04-29T14:26:00" maxSheetId="2" userName="chen_xinyang" r:id="rId9" minRId="8">
    <sheetIdMap count="1">
      <sheetId val="1"/>
    </sheetIdMap>
  </header>
  <header guid="{41B7624B-2319-4F89-B3F5-9F1B7C94E0BE}" dateTime="2025-04-29T14:26:00" maxSheetId="2" userName="chen_xinyang" r:id="rId10" minRId="9">
    <sheetIdMap count="1">
      <sheetId val="1"/>
    </sheetIdMap>
  </header>
  <header guid="{6CF1F44B-39B1-4AD2-8F15-36A1CE228361}" dateTime="2025-04-29T14:26:00" maxSheetId="2" userName="chen_xinyang" r:id="rId11" minRId="10">
    <sheetIdMap count="1">
      <sheetId val="1"/>
    </sheetIdMap>
  </header>
  <header guid="{4772D55B-4548-487F-A00F-ECAD9E7A4D93}" dateTime="2025-04-29T14:26:00" maxSheetId="2" userName="chen_xinyang" r:id="rId12" minRId="11">
    <sheetIdMap count="1">
      <sheetId val="1"/>
    </sheetIdMap>
  </header>
  <header guid="{6D294E0D-05E4-41DD-8EEA-B3C8C89843EB}" dateTime="2025-04-29T14:26:00" maxSheetId="2" userName="chen_xinyang" r:id="rId13" minRId="12">
    <sheetIdMap count="1">
      <sheetId val="1"/>
    </sheetIdMap>
  </header>
  <header guid="{79C5C97F-7282-4675-B024-F7ED3BE580E3}" dateTime="2025-04-29T14:26:00" maxSheetId="2" userName="chen_xinyang" r:id="rId14" minRId="13">
    <sheetIdMap count="1">
      <sheetId val="1"/>
    </sheetIdMap>
  </header>
  <header guid="{2DAB34CF-0C9C-4735-8BD0-C93515C32AC2}" dateTime="2025-04-29T14:26:00" maxSheetId="2" userName="chen_xinyang" r:id="rId15" minRId="14">
    <sheetIdMap count="1">
      <sheetId val="1"/>
    </sheetIdMap>
  </header>
  <header guid="{E24863DA-F292-4AC6-80B8-8C3F37423740}" dateTime="2025-04-29T14:26:00" maxSheetId="2" userName="chen_xinyang" r:id="rId16" minRId="15">
    <sheetIdMap count="1">
      <sheetId val="1"/>
    </sheetIdMap>
  </header>
  <header guid="{ADF7A8D3-0BA6-4101-A463-65A2B9BBEBC7}" dateTime="2025-04-29T14:26:00" maxSheetId="2" userName="chen_xinyang" r:id="rId17" minRId="16">
    <sheetIdMap count="1">
      <sheetId val="1"/>
    </sheetIdMap>
  </header>
  <header guid="{5A087F5D-E59C-4144-B69E-FE14103CD746}" dateTime="2025-04-29T14:26:00" maxSheetId="2" userName="chen_xinyang" r:id="rId18" minRId="17">
    <sheetIdMap count="1">
      <sheetId val="1"/>
    </sheetIdMap>
  </header>
  <header guid="{762EC633-DF07-4947-9F4B-88652BE144B6}" dateTime="2025-04-29T14:33:00" maxSheetId="2" userName="chen_xinyang" r:id="rId19" minRId="18">
    <sheetIdMap count="1">
      <sheetId val="1"/>
    </sheetIdMap>
  </header>
  <header guid="{07E0A520-80E7-410F-A9E1-F336BF44140E}" dateTime="2025-04-29T14:34:00" maxSheetId="2" userName="chen_xinyang" r:id="rId20" minRId="19">
    <sheetIdMap count="1">
      <sheetId val="1"/>
    </sheetIdMap>
  </header>
  <header guid="{5A8C2CC3-F450-47C4-9B15-A4B501639956}" dateTime="2025-04-29T14:34:00" maxSheetId="2" userName="chen_xinyang" r:id="rId21" minRId="20">
    <sheetIdMap count="1">
      <sheetId val="1"/>
    </sheetIdMap>
  </header>
  <header guid="{7509F709-5246-4F38-BD14-A94181BD8B0F}" dateTime="2025-04-29T14:34:00" maxSheetId="2" userName="chen_xinyang" r:id="rId22" minRId="21">
    <sheetIdMap count="1">
      <sheetId val="1"/>
    </sheetIdMap>
  </header>
  <header guid="{4BE9400A-2A81-4080-A551-BBC6D7C8A741}" dateTime="2025-04-29T14:35:00" maxSheetId="2" userName="chen_xinyang" r:id="rId23" minRId="22">
    <sheetIdMap count="1">
      <sheetId val="1"/>
    </sheetIdMap>
  </header>
  <header guid="{4BCE2E69-E724-446A-BBB4-C100D259A244}" dateTime="2025-04-29T14:35:00" maxSheetId="2" userName="chen_xinyang" r:id="rId24" minRId="23">
    <sheetIdMap count="1">
      <sheetId val="1"/>
    </sheetIdMap>
  </header>
  <header guid="{2AC4FC80-600D-40D7-86EF-3F174B38BFDB}" dateTime="2025-04-29T14:35:00" maxSheetId="2" userName="chen_xinyang" r:id="rId25" minRId="24">
    <sheetIdMap count="1">
      <sheetId val="1"/>
    </sheetIdMap>
  </header>
  <header guid="{95581984-849B-49D6-A52E-C014838502EC}" dateTime="2025-04-29T14:35:00" maxSheetId="2" userName="chen_xinyang" r:id="rId26" minRId="25">
    <sheetIdMap count="1">
      <sheetId val="1"/>
    </sheetIdMap>
  </header>
  <header guid="{F735C397-72F4-4A93-85E1-F361D2DBEA31}" dateTime="2025-04-29T14:37:00" maxSheetId="2" userName="chen_xinyang" r:id="rId27" minRId="26">
    <sheetIdMap count="1">
      <sheetId val="1"/>
    </sheetIdMap>
  </header>
  <header guid="{7968BFA9-9897-4305-A5A4-39C06856FCB8}" dateTime="2025-04-29T14:38:00" maxSheetId="2" userName="chen_xinyang" r:id="rId28" minRId="27">
    <sheetIdMap count="1">
      <sheetId val="1"/>
    </sheetIdMap>
  </header>
  <header guid="{D1E6E1B0-89C3-4332-91CF-B3905FBF1225}" dateTime="2025-04-29T14:38:00" maxSheetId="2" userName="chen_xinyang" r:id="rId29" minRId="28">
    <sheetIdMap count="1">
      <sheetId val="1"/>
    </sheetIdMap>
  </header>
  <header guid="{824F288B-48E3-46BB-82E6-11D31F9B04D7}" dateTime="2025-04-29T14:38:00" maxSheetId="2" userName="chen_xinyang" r:id="rId30" minRId="29">
    <sheetIdMap count="1">
      <sheetId val="1"/>
    </sheetIdMap>
  </header>
  <header guid="{0C5672C4-9229-4ECE-9DBC-3958EE83016B}" dateTime="2025-04-29T14:38:00" maxSheetId="2" userName="chen_xinyang" r:id="rId31" minRId="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oc r="B274" t="inlineStr">
      <is>
        <t>巴基斯坦</t>
      </is>
    </oc>
    <nc r="B274" t="inlineStr">
      <is>
        <t>巴基斯坦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oc r="B275" t="inlineStr">
      <is>
        <t>埃及</t>
      </is>
    </oc>
    <nc r="B275" t="inlineStr">
      <is>
        <t>埃及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B276" t="inlineStr">
      <is>
        <t>美国</t>
      </is>
    </oc>
    <nc r="B276" t="inlineStr">
      <is>
        <t>美国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oc r="B277" t="inlineStr">
      <is>
        <t>秘鲁</t>
      </is>
    </oc>
    <nc r="B277" t="inlineStr">
      <is>
        <t>秘鲁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oc r="B278" t="inlineStr">
      <is>
        <t>缅甸</t>
      </is>
    </oc>
    <nc r="B278" t="inlineStr">
      <is>
        <t>缅甸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oc r="B279" t="inlineStr">
      <is>
        <t>日本</t>
      </is>
    </oc>
    <nc r="B279" t="inlineStr">
      <is>
        <t>日本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oc r="B280" t="inlineStr">
      <is>
        <t>泰国</t>
      </is>
    </oc>
    <nc r="B280" t="inlineStr">
      <is>
        <t>泰国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oc r="B281" t="inlineStr">
      <is>
        <t>印度</t>
      </is>
    </oc>
    <nc r="B281" t="inlineStr">
      <is>
        <t>印度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B282" t="inlineStr">
      <is>
        <t>越南</t>
      </is>
    </oc>
    <nc r="B282" t="inlineStr">
      <is>
        <t>越南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>
    <nc r="B358" t="inlineStr">
      <is>
        <t>奥地利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358" t="inlineStr">
      <is>
        <t>百香果叶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nc r="B359" t="inlineStr">
      <is>
        <t>澳大利亚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nc r="B360" t="inlineStr">
      <is>
        <t>波兰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nc r="B361" t="inlineStr">
      <is>
        <t>德国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>
    <nc r="B362" t="inlineStr">
      <is>
        <t>马来西亚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>
    <nc r="B363" t="inlineStr">
      <is>
        <t>美国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nc r="B364" t="inlineStr">
      <is>
        <t>摩洛哥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>
    <nc r="B365" t="inlineStr">
      <is>
        <t>日本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>
    <nc r="B366" t="inlineStr">
      <is>
        <t>泰国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" sId="1">
    <nc r="B367" t="inlineStr">
      <is>
        <t>土耳其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1">
    <nc r="B368" t="inlineStr">
      <is>
        <t>西班牙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358" t="inlineStr">
      <is>
        <t>百香果叶</t>
      </is>
    </oc>
    <nc r="A358" t="inlineStr">
      <is>
        <t>百香果叶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>
    <nc r="B369" t="inlineStr">
      <is>
        <t>印度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" sId="1">
    <nc r="B370" t="inlineStr">
      <is>
        <t>台湾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A271" t="inlineStr">
      <is>
        <t>辣椒干</t>
      </is>
    </oc>
    <nc r="A271" t="inlineStr">
      <is>
        <t>干辣椒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oc r="B269" t="inlineStr">
      <is>
        <t>印度</t>
      </is>
    </oc>
    <nc r="B269" t="inlineStr">
      <is>
        <t>印度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B270" t="inlineStr">
      <is>
        <t>越南</t>
      </is>
    </oc>
    <nc r="B270" t="inlineStr">
      <is>
        <t>越南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B271" t="inlineStr">
      <is>
        <t>乌干达</t>
      </is>
    </oc>
    <nc r="B271" t="inlineStr">
      <is>
        <t>乌干达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oc r="B272" t="inlineStr">
      <is>
        <t>坦桑尼亚</t>
      </is>
    </oc>
    <nc r="B272" t="inlineStr">
      <is>
        <t>坦桑尼亚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B273" t="inlineStr">
      <is>
        <t>卢旺达</t>
      </is>
    </oc>
    <nc r="B273" t="inlineStr">
      <is>
        <t>卢旺达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70"/>
  <sheetViews>
    <sheetView tabSelected="1" zoomScale="120" zoomScaleNormal="120" topLeftCell="A320" workbookViewId="0">
      <selection activeCell="D345" activeCellId="0" sqref="D345"/>
    </sheetView>
  </sheetViews>
  <sheetFormatPr defaultRowHeight="14.25" defaultColWidth="8.0" x14ac:dyDescent="0.15"/>
  <cols>
    <col min="1" max="1" width="30.5" customWidth="1" style="150"/>
    <col min="2" max="2" width="18.125" customWidth="1"/>
    <col min="3" max="3" width="21.75" customWidth="1"/>
  </cols>
  <sheetData>
    <row r="1" spans="1:3" ht="49.0" customHeight="1" x14ac:dyDescent="0.15">
      <c r="A1" s="370" t="s">
        <v>0</v>
      </c>
      <c r="B1" s="370"/>
      <c r="C1" s="370"/>
    </row>
    <row r="2" spans="1:3" ht="14.249783" customHeight="1" x14ac:dyDescent="0.15">
      <c r="A2" s="356" t="s">
        <v>1</v>
      </c>
      <c r="B2" s="356" t="s">
        <v>2</v>
      </c>
      <c r="C2" s="356" t="s">
        <v>3</v>
      </c>
    </row>
    <row r="3" spans="1:3" s="2" customFormat="1" ht="14.249783" customHeight="1" x14ac:dyDescent="0.15">
      <c r="A3" s="293" t="s">
        <v>4</v>
      </c>
      <c r="B3" s="293" t="s">
        <v>5</v>
      </c>
      <c r="C3" s="293"/>
    </row>
    <row r="4" spans="1:3" s="2" customFormat="1" ht="14.249783" customHeight="1" x14ac:dyDescent="0.15">
      <c r="A4" s="293" t="s">
        <v>6</v>
      </c>
      <c r="B4" s="293" t="s">
        <v>7</v>
      </c>
      <c r="C4" s="293"/>
    </row>
    <row r="5" spans="1:3" s="2" customFormat="1" ht="14.249783" customHeight="1" x14ac:dyDescent="0.15">
      <c r="A5" s="293" t="s">
        <v>8</v>
      </c>
      <c r="B5" s="293" t="s">
        <v>9</v>
      </c>
      <c r="C5" s="293"/>
    </row>
    <row r="6" spans="1:3" s="2" customFormat="1" ht="14.249783" customHeight="1" x14ac:dyDescent="0.15">
      <c r="A6" s="366" t="s">
        <v>10</v>
      </c>
      <c r="B6" s="293" t="s">
        <v>11</v>
      </c>
      <c r="C6" s="293"/>
    </row>
    <row r="7" spans="1:3" s="2" customFormat="1" ht="14.249783" customHeight="1" x14ac:dyDescent="0.15">
      <c r="A7" s="366" t="s">
        <f>A6</f>
        <v>10</v>
      </c>
      <c r="B7" s="293" t="s">
        <v>12</v>
      </c>
      <c r="C7" s="293"/>
    </row>
    <row r="8" spans="1:3" s="2" customFormat="1" ht="14.249783" customHeight="1" x14ac:dyDescent="0.15">
      <c r="A8" s="293" t="s">
        <v>13</v>
      </c>
      <c r="B8" s="293" t="s">
        <v>14</v>
      </c>
      <c r="C8" s="293"/>
    </row>
    <row r="9" spans="1:3" s="2" customFormat="1" ht="14.249783" customHeight="1" x14ac:dyDescent="0.15">
      <c r="A9" s="366" t="s">
        <v>15</v>
      </c>
      <c r="B9" s="293" t="s">
        <v>16</v>
      </c>
      <c r="C9" s="293"/>
    </row>
    <row r="10" spans="1:3" s="2" customFormat="1" ht="14.249783" customHeight="1" x14ac:dyDescent="0.15">
      <c r="A10" s="366" t="s">
        <f>A9</f>
        <v>15</v>
      </c>
      <c r="B10" s="293" t="s">
        <v>11</v>
      </c>
      <c r="C10" s="293"/>
    </row>
    <row r="11" spans="1:3" s="2" customFormat="1" ht="14.249783" customHeight="1" x14ac:dyDescent="0.15">
      <c r="A11" s="366" t="s">
        <f>A10</f>
        <v>15</v>
      </c>
      <c r="B11" s="293" t="s">
        <v>9</v>
      </c>
      <c r="C11" s="293"/>
    </row>
    <row r="12" spans="1:3" s="2" customFormat="1" ht="14.249783" customHeight="1" x14ac:dyDescent="0.15">
      <c r="A12" s="366" t="s">
        <f>A11</f>
        <v>15</v>
      </c>
      <c r="B12" s="293" t="s">
        <v>17</v>
      </c>
      <c r="C12" s="293"/>
    </row>
    <row r="13" spans="1:3" s="2" customFormat="1" ht="14.249783" customHeight="1" x14ac:dyDescent="0.15">
      <c r="A13" s="366" t="s">
        <f>A12</f>
        <v>15</v>
      </c>
      <c r="B13" s="293" t="s">
        <v>18</v>
      </c>
      <c r="C13" s="293"/>
    </row>
    <row r="14" spans="1:3" s="2" customFormat="1" ht="14.249783" customHeight="1" x14ac:dyDescent="0.15">
      <c r="A14" s="293" t="s">
        <v>19</v>
      </c>
      <c r="B14" s="293" t="s">
        <v>20</v>
      </c>
      <c r="C14" s="293"/>
    </row>
    <row r="15" spans="1:3" s="2" customFormat="1" ht="14.249783" customHeight="1" x14ac:dyDescent="0.15">
      <c r="A15" s="366" t="s">
        <v>21</v>
      </c>
      <c r="B15" s="293" t="s">
        <v>22</v>
      </c>
      <c r="C15" s="293"/>
    </row>
    <row r="16" spans="1:3" s="2" customFormat="1" ht="14.249783" customHeight="1" x14ac:dyDescent="0.15">
      <c r="A16" s="366" t="s">
        <f>A15</f>
        <v>21</v>
      </c>
      <c r="B16" s="293" t="s">
        <v>23</v>
      </c>
      <c r="C16" s="293"/>
    </row>
    <row r="17" spans="1:3" s="2" customFormat="1" ht="14.249783" customHeight="1" x14ac:dyDescent="0.15">
      <c r="A17" s="366" t="s">
        <f>A16</f>
        <v>21</v>
      </c>
      <c r="B17" s="293" t="s">
        <v>24</v>
      </c>
      <c r="C17" s="293"/>
    </row>
    <row r="18" spans="1:3" s="2" customFormat="1" ht="14.249783" customHeight="1" x14ac:dyDescent="0.15">
      <c r="A18" s="366" t="s">
        <f>A17</f>
        <v>21</v>
      </c>
      <c r="B18" s="293" t="s">
        <v>25</v>
      </c>
      <c r="C18" s="293"/>
    </row>
    <row r="19" spans="1:3" s="2" customFormat="1" ht="14.249783" customHeight="1" x14ac:dyDescent="0.15">
      <c r="A19" s="366" t="s">
        <f>A18</f>
        <v>21</v>
      </c>
      <c r="B19" s="293" t="s">
        <v>9</v>
      </c>
      <c r="C19" s="293"/>
    </row>
    <row r="20" spans="1:3" s="2" customFormat="1" ht="14.249783" customHeight="1" x14ac:dyDescent="0.15">
      <c r="A20" s="366" t="s">
        <f>A19</f>
        <v>21</v>
      </c>
      <c r="B20" s="293" t="s">
        <v>18</v>
      </c>
      <c r="C20" s="293"/>
    </row>
    <row r="21" spans="1:3" s="2" customFormat="1" ht="14.249783" customHeight="1" x14ac:dyDescent="0.15">
      <c r="A21" s="366" t="s">
        <v>26</v>
      </c>
      <c r="B21" s="293" t="s">
        <v>20</v>
      </c>
      <c r="C21" s="293"/>
    </row>
    <row r="22" spans="1:3" s="2" customFormat="1" ht="14.249783" customHeight="1" x14ac:dyDescent="0.15">
      <c r="A22" s="366" t="s">
        <f>A21</f>
        <v>26</v>
      </c>
      <c r="B22" s="293" t="s">
        <v>27</v>
      </c>
      <c r="C22" s="293"/>
    </row>
    <row r="23" spans="1:3" s="2" customFormat="1" ht="14.249783" customHeight="1" x14ac:dyDescent="0.15">
      <c r="A23" s="293" t="s">
        <v>28</v>
      </c>
      <c r="B23" s="293" t="s">
        <v>14</v>
      </c>
      <c r="C23" s="293"/>
    </row>
    <row r="24" spans="1:3" s="2" customFormat="1" ht="14.249783" customHeight="1" x14ac:dyDescent="0.15">
      <c r="A24" s="293" t="s">
        <v>29</v>
      </c>
      <c r="B24" s="293" t="s">
        <v>30</v>
      </c>
      <c r="C24" s="293"/>
    </row>
    <row r="25" spans="1:3" s="2" customFormat="1" ht="14.249783" customHeight="1" x14ac:dyDescent="0.15">
      <c r="A25" s="366" t="s">
        <v>31</v>
      </c>
      <c r="B25" s="293" t="s">
        <v>16</v>
      </c>
      <c r="C25" s="293"/>
    </row>
    <row r="26" spans="1:3" s="2" customFormat="1" ht="14.249783" customHeight="1" x14ac:dyDescent="0.15">
      <c r="A26" s="366" t="s">
        <f>A25</f>
        <v>31</v>
      </c>
      <c r="B26" s="293" t="s">
        <v>24</v>
      </c>
      <c r="C26" s="293"/>
    </row>
    <row r="27" spans="1:3" s="2" customFormat="1" ht="14.249783" customHeight="1" x14ac:dyDescent="0.15">
      <c r="A27" s="366" t="s">
        <f>A26</f>
        <v>31</v>
      </c>
      <c r="B27" s="293" t="s">
        <v>11</v>
      </c>
      <c r="C27" s="293"/>
    </row>
    <row r="28" spans="1:3" s="2" customFormat="1" ht="14.249783" customHeight="1" x14ac:dyDescent="0.15">
      <c r="A28" s="366" t="s">
        <f>A27</f>
        <v>31</v>
      </c>
      <c r="B28" s="293" t="s">
        <v>9</v>
      </c>
      <c r="C28" s="293"/>
    </row>
    <row r="29" spans="1:3" s="2" customFormat="1" ht="14.249783" customHeight="1" x14ac:dyDescent="0.15">
      <c r="A29" s="366" t="s">
        <f>A28</f>
        <v>31</v>
      </c>
      <c r="B29" s="293" t="s">
        <v>12</v>
      </c>
      <c r="C29" s="293"/>
    </row>
    <row r="30" spans="1:3" s="2" customFormat="1" ht="14.249783" customHeight="1" x14ac:dyDescent="0.15">
      <c r="A30" s="366" t="s">
        <v>32</v>
      </c>
      <c r="B30" s="293" t="s">
        <v>16</v>
      </c>
      <c r="C30" s="293"/>
    </row>
    <row r="31" spans="1:3" s="2" customFormat="1" ht="14.249783" customHeight="1" x14ac:dyDescent="0.15">
      <c r="A31" s="366" t="s">
        <f>A30</f>
        <v>32</v>
      </c>
      <c r="B31" s="293" t="s">
        <v>30</v>
      </c>
      <c r="C31" s="293"/>
    </row>
    <row r="32" spans="1:3" s="2" customFormat="1" ht="14.249783" customHeight="1" x14ac:dyDescent="0.15">
      <c r="A32" s="366" t="s">
        <f>A31</f>
        <v>32</v>
      </c>
      <c r="B32" s="293" t="s">
        <v>33</v>
      </c>
      <c r="C32" s="293"/>
    </row>
    <row r="33" spans="1:3" s="2" customFormat="1" ht="14.249783" customHeight="1" x14ac:dyDescent="0.15">
      <c r="A33" s="366" t="s">
        <f>A32</f>
        <v>32</v>
      </c>
      <c r="B33" s="293" t="s">
        <v>12</v>
      </c>
      <c r="C33" s="293"/>
    </row>
    <row r="34" spans="1:3" s="2" customFormat="1" ht="14.249783" customHeight="1" x14ac:dyDescent="0.15">
      <c r="A34" s="293" t="s">
        <v>34</v>
      </c>
      <c r="B34" s="293" t="s">
        <v>35</v>
      </c>
      <c r="C34" s="293"/>
    </row>
    <row r="35" spans="1:3" s="2" customFormat="1" ht="14.249783" customHeight="1" x14ac:dyDescent="0.15">
      <c r="A35" s="366" t="s">
        <v>36</v>
      </c>
      <c r="B35" s="293" t="s">
        <v>37</v>
      </c>
      <c r="C35" s="293"/>
    </row>
    <row r="36" spans="1:3" s="2" customFormat="1" ht="14.249783" customHeight="1" x14ac:dyDescent="0.15">
      <c r="A36" s="366" t="s">
        <f>A35</f>
        <v>36</v>
      </c>
      <c r="B36" s="293" t="s">
        <v>30</v>
      </c>
      <c r="C36" s="293"/>
    </row>
    <row r="37" spans="1:3" s="2" customFormat="1" ht="14.249783" customHeight="1" x14ac:dyDescent="0.15">
      <c r="A37" s="366" t="s">
        <f>A36</f>
        <v>36</v>
      </c>
      <c r="B37" s="293" t="s">
        <v>38</v>
      </c>
      <c r="C37" s="293"/>
    </row>
    <row r="38" spans="1:3" s="2" customFormat="1" ht="14.249783" customHeight="1" x14ac:dyDescent="0.15">
      <c r="A38" s="366" t="s">
        <f>A37</f>
        <v>36</v>
      </c>
      <c r="B38" s="293" t="s">
        <v>11</v>
      </c>
      <c r="C38" s="293"/>
    </row>
    <row r="39" spans="1:3" s="2" customFormat="1" ht="14.249783" customHeight="1" x14ac:dyDescent="0.15">
      <c r="A39" s="366" t="s">
        <f>A38</f>
        <v>36</v>
      </c>
      <c r="B39" s="293" t="s">
        <v>39</v>
      </c>
      <c r="C39" s="293"/>
    </row>
    <row r="40" spans="1:3" s="2" customFormat="1" ht="14.249783" customHeight="1" x14ac:dyDescent="0.15">
      <c r="A40" s="366" t="s">
        <f>A39</f>
        <v>36</v>
      </c>
      <c r="B40" s="293" t="s">
        <v>27</v>
      </c>
      <c r="C40" s="293"/>
    </row>
    <row r="41" spans="1:3" s="2" customFormat="1" ht="14.249783" customHeight="1" x14ac:dyDescent="0.15">
      <c r="A41" s="366" t="s">
        <v>40</v>
      </c>
      <c r="B41" s="293" t="s">
        <v>41</v>
      </c>
      <c r="C41" s="293"/>
    </row>
    <row r="42" spans="1:3" s="2" customFormat="1" ht="14.249783" customHeight="1" x14ac:dyDescent="0.15">
      <c r="A42" s="366" t="s">
        <f>A41</f>
        <v>40</v>
      </c>
      <c r="B42" s="293" t="s">
        <v>12</v>
      </c>
      <c r="C42" s="293"/>
    </row>
    <row r="43" spans="1:3" s="2" customFormat="1" ht="14.249783" customHeight="1" x14ac:dyDescent="0.15">
      <c r="A43" s="366" t="s">
        <v>42</v>
      </c>
      <c r="B43" s="293" t="s">
        <v>22</v>
      </c>
      <c r="C43" s="293"/>
    </row>
    <row r="44" spans="1:3" s="2" customFormat="1" ht="14.249783" customHeight="1" x14ac:dyDescent="0.15">
      <c r="A44" s="366" t="s">
        <f>A43</f>
        <v>42</v>
      </c>
      <c r="B44" s="293" t="s">
        <v>18</v>
      </c>
      <c r="C44" s="293"/>
    </row>
    <row r="45" spans="1:3" s="2" customFormat="1" ht="14.249783" customHeight="1" x14ac:dyDescent="0.15">
      <c r="A45" s="366" t="s">
        <v>43</v>
      </c>
      <c r="B45" s="293" t="s">
        <v>22</v>
      </c>
      <c r="C45" s="293"/>
    </row>
    <row r="46" spans="1:3" s="2" customFormat="1" ht="14.249783" customHeight="1" x14ac:dyDescent="0.15">
      <c r="A46" s="366" t="s">
        <f>A45</f>
        <v>43</v>
      </c>
      <c r="B46" s="293" t="s">
        <v>24</v>
      </c>
      <c r="C46" s="293"/>
    </row>
    <row r="47" spans="1:3" s="2" customFormat="1" ht="14.249783" customHeight="1" x14ac:dyDescent="0.15">
      <c r="A47" s="366" t="s">
        <f>A46</f>
        <v>43</v>
      </c>
      <c r="B47" s="293" t="s">
        <v>44</v>
      </c>
      <c r="C47" s="293"/>
    </row>
    <row r="48" spans="1:3" s="2" customFormat="1" ht="14.249783" customHeight="1" x14ac:dyDescent="0.15">
      <c r="A48" s="366" t="s">
        <f>A47</f>
        <v>43</v>
      </c>
      <c r="B48" s="293" t="s">
        <v>9</v>
      </c>
      <c r="C48" s="293"/>
    </row>
    <row r="49" spans="1:3" s="2" customFormat="1" ht="14.249783" customHeight="1" x14ac:dyDescent="0.15">
      <c r="A49" s="366" t="s">
        <f>A48</f>
        <v>43</v>
      </c>
      <c r="B49" s="293" t="s">
        <v>12</v>
      </c>
      <c r="C49" s="293"/>
    </row>
    <row r="50" spans="1:3" s="2" customFormat="1" ht="14.249783" customHeight="1" x14ac:dyDescent="0.15">
      <c r="A50" s="366" t="s">
        <v>45</v>
      </c>
      <c r="B50" s="293" t="s">
        <v>20</v>
      </c>
      <c r="C50" s="293"/>
    </row>
    <row r="51" spans="1:3" s="2" customFormat="1" ht="14.249783" customHeight="1" x14ac:dyDescent="0.15">
      <c r="A51" s="366" t="s">
        <f>A50</f>
        <v>45</v>
      </c>
      <c r="B51" s="293" t="s">
        <v>27</v>
      </c>
      <c r="C51" s="293"/>
    </row>
    <row r="52" spans="1:3" s="2" customFormat="1" ht="14.249783" customHeight="1" x14ac:dyDescent="0.15">
      <c r="A52" s="366" t="s">
        <v>46</v>
      </c>
      <c r="B52" s="293" t="s">
        <v>30</v>
      </c>
      <c r="C52" s="293"/>
    </row>
    <row r="53" spans="1:3" s="2" customFormat="1" ht="14.249783" customHeight="1" x14ac:dyDescent="0.15">
      <c r="A53" s="366" t="s">
        <f>A52</f>
        <v>46</v>
      </c>
      <c r="B53" s="293" t="s">
        <v>12</v>
      </c>
      <c r="C53" s="293"/>
    </row>
    <row r="54" spans="1:3" s="2" customFormat="1" ht="14.249783" customHeight="1" x14ac:dyDescent="0.15">
      <c r="A54" s="293" t="s">
        <v>47</v>
      </c>
      <c r="B54" s="293" t="s">
        <v>23</v>
      </c>
      <c r="C54" s="293"/>
    </row>
    <row r="55" spans="1:3" s="2" customFormat="1" ht="14.249783" customHeight="1" x14ac:dyDescent="0.15">
      <c r="A55" s="293" t="s">
        <v>48</v>
      </c>
      <c r="B55" s="293" t="s">
        <v>12</v>
      </c>
      <c r="C55" s="293"/>
    </row>
    <row r="56" spans="1:3" s="2" customFormat="1" ht="14.249783" customHeight="1" x14ac:dyDescent="0.15">
      <c r="A56" s="366" t="s">
        <v>49</v>
      </c>
      <c r="B56" s="293" t="s">
        <v>50</v>
      </c>
      <c r="C56" s="293"/>
    </row>
    <row r="57" spans="1:3" s="2" customFormat="1" ht="14.249783" customHeight="1" x14ac:dyDescent="0.15">
      <c r="A57" s="366" t="s">
        <f>A56</f>
        <v>49</v>
      </c>
      <c r="B57" s="293" t="s">
        <v>11</v>
      </c>
      <c r="C57" s="293"/>
    </row>
    <row r="58" spans="1:3" s="2" customFormat="1" ht="14.249783" customHeight="1" x14ac:dyDescent="0.15">
      <c r="A58" s="375" t="s">
        <v>51</v>
      </c>
      <c r="B58" s="293" t="s">
        <v>52</v>
      </c>
      <c r="C58" s="293"/>
    </row>
    <row r="59" spans="1:3" s="2" customFormat="1" ht="14.249783" customHeight="1" x14ac:dyDescent="0.15">
      <c r="A59" s="374"/>
      <c r="B59" s="293" t="s">
        <v>24</v>
      </c>
      <c r="C59" s="293"/>
    </row>
    <row r="60" spans="1:3" s="2" customFormat="1" ht="14.249783" customHeight="1" x14ac:dyDescent="0.15">
      <c r="A60" s="374"/>
      <c r="B60" s="293" t="s">
        <v>16</v>
      </c>
      <c r="C60" s="293"/>
    </row>
    <row r="61" spans="1:3" s="2" customFormat="1" ht="14.249783" customHeight="1" x14ac:dyDescent="0.15">
      <c r="A61" s="374"/>
      <c r="B61" s="293" t="s">
        <v>50</v>
      </c>
      <c r="C61" s="293"/>
    </row>
    <row r="62" spans="1:3" s="2" customFormat="1" ht="14.249783" customHeight="1" x14ac:dyDescent="0.15">
      <c r="A62" s="374"/>
      <c r="B62" s="293" t="s">
        <v>39</v>
      </c>
      <c r="C62" s="293"/>
    </row>
    <row r="63" spans="1:3" s="2" customFormat="1" ht="14.249783" customHeight="1" x14ac:dyDescent="0.15">
      <c r="A63" s="374"/>
      <c r="B63" s="293" t="s">
        <v>20</v>
      </c>
      <c r="C63" s="293"/>
    </row>
    <row r="64" spans="1:3" s="2" customFormat="1" ht="14.249783" customHeight="1" x14ac:dyDescent="0.15">
      <c r="A64" s="374"/>
      <c r="B64" s="293" t="s">
        <v>53</v>
      </c>
      <c r="C64" s="293"/>
    </row>
    <row r="65" spans="1:3" s="2" customFormat="1" ht="14.249783" customHeight="1" x14ac:dyDescent="0.15">
      <c r="A65" s="373"/>
      <c r="B65" s="293" t="s">
        <v>18</v>
      </c>
      <c r="C65" s="293"/>
    </row>
    <row r="66" spans="1:3" s="2" customFormat="1" ht="14.249783" customHeight="1" x14ac:dyDescent="0.15">
      <c r="A66" s="366" t="s">
        <v>54</v>
      </c>
      <c r="B66" s="293" t="s">
        <v>41</v>
      </c>
      <c r="C66" s="293"/>
    </row>
    <row r="67" spans="1:3" s="2" customFormat="1" ht="14.249783" customHeight="1" x14ac:dyDescent="0.15">
      <c r="A67" s="366" t="s">
        <f>A66</f>
        <v>54</v>
      </c>
      <c r="B67" s="293" t="s">
        <v>55</v>
      </c>
      <c r="C67" s="293"/>
    </row>
    <row r="68" spans="1:3" s="2" customFormat="1" ht="14.249783" customHeight="1" x14ac:dyDescent="0.15">
      <c r="A68" s="366" t="s">
        <f>A67</f>
        <v>54</v>
      </c>
      <c r="B68" s="293" t="s">
        <v>20</v>
      </c>
      <c r="C68" s="293"/>
    </row>
    <row r="69" spans="1:3" s="2" customFormat="1" ht="14.249783" customHeight="1" x14ac:dyDescent="0.15">
      <c r="A69" s="366" t="s">
        <v>56</v>
      </c>
      <c r="B69" s="293" t="s">
        <v>41</v>
      </c>
      <c r="C69" s="293"/>
    </row>
    <row r="70" spans="1:3" s="2" customFormat="1" ht="14.249783" customHeight="1" x14ac:dyDescent="0.15">
      <c r="A70" s="366" t="s">
        <f>A69</f>
        <v>56</v>
      </c>
      <c r="B70" s="293" t="s">
        <v>16</v>
      </c>
      <c r="C70" s="293"/>
    </row>
    <row r="71" spans="1:3" s="2" customFormat="1" ht="14.249783" customHeight="1" x14ac:dyDescent="0.15">
      <c r="A71" s="366" t="s">
        <f>A70</f>
        <v>56</v>
      </c>
      <c r="B71" s="293" t="s">
        <v>24</v>
      </c>
      <c r="C71" s="293"/>
    </row>
    <row r="72" spans="1:3" s="2" customFormat="1" ht="14.249783" customHeight="1" x14ac:dyDescent="0.15">
      <c r="A72" s="366" t="s">
        <f>A71</f>
        <v>56</v>
      </c>
      <c r="B72" s="293" t="s">
        <v>50</v>
      </c>
      <c r="C72" s="293"/>
    </row>
    <row r="73" spans="1:3" s="2" customFormat="1" ht="14.249783" customHeight="1" x14ac:dyDescent="0.15">
      <c r="A73" s="366" t="s">
        <f>A72</f>
        <v>56</v>
      </c>
      <c r="B73" s="293" t="s">
        <v>11</v>
      </c>
      <c r="C73" s="293"/>
    </row>
    <row r="74" spans="1:3" s="2" customFormat="1" ht="14.249783" customHeight="1" x14ac:dyDescent="0.15">
      <c r="A74" s="366" t="s">
        <f>A73</f>
        <v>56</v>
      </c>
      <c r="B74" s="293" t="s">
        <v>9</v>
      </c>
      <c r="C74" s="293"/>
    </row>
    <row r="75" spans="1:3" s="2" customFormat="1" ht="14.249783" customHeight="1" x14ac:dyDescent="0.15">
      <c r="A75" s="366" t="s">
        <v>57</v>
      </c>
      <c r="B75" s="293" t="s">
        <v>38</v>
      </c>
      <c r="C75" s="293"/>
    </row>
    <row r="76" spans="1:3" s="2" customFormat="1" ht="14.249783" customHeight="1" x14ac:dyDescent="0.15">
      <c r="A76" s="366" t="s">
        <f>A75</f>
        <v>57</v>
      </c>
      <c r="B76" s="293" t="s">
        <v>11</v>
      </c>
      <c r="C76" s="293"/>
    </row>
    <row r="77" spans="1:3" s="2" customFormat="1" ht="14.249783" customHeight="1" x14ac:dyDescent="0.15">
      <c r="A77" s="366" t="s">
        <v>58</v>
      </c>
      <c r="B77" s="293" t="s">
        <v>16</v>
      </c>
      <c r="C77" s="293"/>
    </row>
    <row r="78" spans="1:3" s="2" customFormat="1" ht="14.249783" customHeight="1" x14ac:dyDescent="0.15">
      <c r="A78" s="366" t="s">
        <f>A77</f>
        <v>58</v>
      </c>
      <c r="B78" s="293" t="s">
        <v>22</v>
      </c>
      <c r="C78" s="293"/>
    </row>
    <row r="79" spans="1:3" s="2" customFormat="1" ht="14.249783" customHeight="1" x14ac:dyDescent="0.15">
      <c r="A79" s="366" t="s">
        <f>A78</f>
        <v>58</v>
      </c>
      <c r="B79" s="293" t="s">
        <v>39</v>
      </c>
      <c r="C79" s="293"/>
    </row>
    <row r="80" spans="1:3" s="2" customFormat="1" ht="14.249783" customHeight="1" x14ac:dyDescent="0.15">
      <c r="A80" s="366" t="s">
        <f>A79</f>
        <v>58</v>
      </c>
      <c r="B80" s="293" t="s">
        <v>9</v>
      </c>
      <c r="C80" s="293"/>
    </row>
    <row r="81" spans="1:3" s="2" customFormat="1" ht="14.249783" customHeight="1" x14ac:dyDescent="0.15">
      <c r="A81" s="366" t="s">
        <v>59</v>
      </c>
      <c r="B81" s="293" t="s">
        <v>38</v>
      </c>
      <c r="C81" s="293"/>
    </row>
    <row r="82" spans="1:3" s="2" customFormat="1" ht="14.249783" customHeight="1" x14ac:dyDescent="0.15">
      <c r="A82" s="366" t="s">
        <f>A81</f>
        <v>59</v>
      </c>
      <c r="B82" s="293" t="s">
        <v>39</v>
      </c>
      <c r="C82" s="293"/>
    </row>
    <row r="83" spans="1:3" s="2" customFormat="1" ht="14.249783" customHeight="1" x14ac:dyDescent="0.15">
      <c r="A83" s="366" t="s">
        <f>A82</f>
        <v>59</v>
      </c>
      <c r="B83" s="293" t="s">
        <v>17</v>
      </c>
      <c r="C83" s="293"/>
    </row>
    <row r="84" spans="1:3" s="2" customFormat="1" ht="14.249783" customHeight="1" x14ac:dyDescent="0.15">
      <c r="A84" s="366" t="s">
        <v>60</v>
      </c>
      <c r="B84" s="293" t="s">
        <v>24</v>
      </c>
      <c r="C84" s="293"/>
    </row>
    <row r="85" spans="1:3" s="2" customFormat="1" ht="14.249783" customHeight="1" x14ac:dyDescent="0.15">
      <c r="A85" s="366" t="s">
        <f>A84</f>
        <v>60</v>
      </c>
      <c r="B85" s="293" t="s">
        <v>9</v>
      </c>
      <c r="C85" s="293"/>
    </row>
    <row r="86" spans="1:3" s="2" customFormat="1" ht="14.249783" customHeight="1" x14ac:dyDescent="0.15">
      <c r="A86" s="293" t="s">
        <v>61</v>
      </c>
      <c r="B86" s="293" t="s">
        <v>11</v>
      </c>
      <c r="C86" s="293"/>
    </row>
    <row r="87" spans="1:3" s="2" customFormat="1" ht="14.249783" customHeight="1" x14ac:dyDescent="0.15">
      <c r="A87" s="366" t="s">
        <v>62</v>
      </c>
      <c r="B87" s="293" t="s">
        <v>63</v>
      </c>
      <c r="C87" s="293"/>
    </row>
    <row r="88" spans="1:3" s="2" customFormat="1" ht="14.249783" customHeight="1" x14ac:dyDescent="0.15">
      <c r="A88" s="366" t="s">
        <f>A87</f>
        <v>62</v>
      </c>
      <c r="B88" s="293" t="s">
        <v>20</v>
      </c>
      <c r="C88" s="293"/>
    </row>
    <row r="89" spans="1:3" s="2" customFormat="1" ht="14.249783" customHeight="1" x14ac:dyDescent="0.15">
      <c r="A89" s="366" t="s">
        <f>A88</f>
        <v>62</v>
      </c>
      <c r="B89" s="293" t="s">
        <v>27</v>
      </c>
      <c r="C89" s="293"/>
    </row>
    <row r="90" spans="1:3" s="2" customFormat="1" ht="14.249783" customHeight="1" x14ac:dyDescent="0.15">
      <c r="A90" s="293" t="s">
        <v>64</v>
      </c>
      <c r="B90" s="293" t="s">
        <v>20</v>
      </c>
      <c r="C90" s="293"/>
    </row>
    <row r="91" spans="1:3" s="2" customFormat="1" ht="14.249783" customHeight="1" x14ac:dyDescent="0.15">
      <c r="A91" s="366" t="s">
        <v>65</v>
      </c>
      <c r="B91" s="293" t="s">
        <v>11</v>
      </c>
      <c r="C91" s="293"/>
    </row>
    <row r="92" spans="1:3" s="2" customFormat="1" ht="14.249783" customHeight="1" x14ac:dyDescent="0.15">
      <c r="A92" s="366" t="s">
        <f>A91</f>
        <v>65</v>
      </c>
      <c r="B92" s="293" t="s">
        <v>17</v>
      </c>
      <c r="C92" s="293"/>
    </row>
    <row r="93" spans="1:3" s="2" customFormat="1" ht="14.249783" customHeight="1" x14ac:dyDescent="0.15">
      <c r="A93" s="366" t="s">
        <v>66</v>
      </c>
      <c r="B93" s="293" t="s">
        <v>63</v>
      </c>
      <c r="C93" s="293"/>
    </row>
    <row r="94" spans="1:3" s="2" customFormat="1" ht="14.249783" customHeight="1" x14ac:dyDescent="0.15">
      <c r="A94" s="366" t="s">
        <f>A93</f>
        <v>66</v>
      </c>
      <c r="B94" s="293" t="s">
        <v>20</v>
      </c>
      <c r="C94" s="293"/>
    </row>
    <row r="95" spans="1:3" s="2" customFormat="1" ht="14.249783" customHeight="1" x14ac:dyDescent="0.15">
      <c r="A95" s="366" t="s">
        <f>A94</f>
        <v>66</v>
      </c>
      <c r="B95" s="293" t="s">
        <v>18</v>
      </c>
      <c r="C95" s="293"/>
    </row>
    <row r="96" spans="1:3" s="2" customFormat="1" ht="14.249783" customHeight="1" x14ac:dyDescent="0.15">
      <c r="A96" s="293" t="s">
        <v>67</v>
      </c>
      <c r="B96" s="293" t="s">
        <v>12</v>
      </c>
      <c r="C96" s="293"/>
    </row>
    <row r="97" spans="1:3" s="2" customFormat="1" ht="14.249783" customHeight="1" x14ac:dyDescent="0.15">
      <c r="A97" s="366" t="s">
        <v>68</v>
      </c>
      <c r="B97" s="293" t="s">
        <v>22</v>
      </c>
      <c r="C97" s="293"/>
    </row>
    <row r="98" spans="1:3" s="2" customFormat="1" ht="14.249783" customHeight="1" x14ac:dyDescent="0.15">
      <c r="A98" s="366" t="s">
        <f>A97</f>
        <v>68</v>
      </c>
      <c r="B98" s="293" t="s">
        <v>24</v>
      </c>
      <c r="C98" s="293"/>
    </row>
    <row r="99" spans="1:3" s="2" customFormat="1" ht="14.249783" customHeight="1" x14ac:dyDescent="0.15">
      <c r="A99" s="366" t="s">
        <f>A98</f>
        <v>68</v>
      </c>
      <c r="B99" s="293" t="s">
        <v>9</v>
      </c>
      <c r="C99" s="293"/>
    </row>
    <row r="100" spans="1:3" s="2" customFormat="1" ht="14.249783" customHeight="1" x14ac:dyDescent="0.15">
      <c r="A100" s="366" t="s">
        <f>A99</f>
        <v>68</v>
      </c>
      <c r="B100" s="293" t="s">
        <v>20</v>
      </c>
      <c r="C100" s="293"/>
    </row>
    <row r="101" spans="1:3" s="2" customFormat="1" ht="14.249783" customHeight="1" x14ac:dyDescent="0.15">
      <c r="A101" s="366" t="s">
        <v>69</v>
      </c>
      <c r="B101" s="293" t="s">
        <v>41</v>
      </c>
      <c r="C101" s="293"/>
    </row>
    <row r="102" spans="1:3" s="2" customFormat="1" ht="14.249783" customHeight="1" x14ac:dyDescent="0.15">
      <c r="A102" s="366" t="s">
        <f>A101</f>
        <v>69</v>
      </c>
      <c r="B102" s="293" t="s">
        <v>39</v>
      </c>
      <c r="C102" s="293"/>
    </row>
    <row r="103" spans="1:3" s="2" customFormat="1" ht="14.249783" customHeight="1" x14ac:dyDescent="0.15">
      <c r="A103" s="366" t="s">
        <f>A102</f>
        <v>69</v>
      </c>
      <c r="B103" s="293" t="s">
        <v>9</v>
      </c>
      <c r="C103" s="293"/>
    </row>
    <row r="104" spans="1:3" s="2" customFormat="1" ht="14.249783" customHeight="1" x14ac:dyDescent="0.15">
      <c r="A104" s="366" t="s">
        <f>A103</f>
        <v>69</v>
      </c>
      <c r="B104" s="293" t="s">
        <v>20</v>
      </c>
      <c r="C104" s="293"/>
    </row>
    <row r="105" spans="1:3" s="2" customFormat="1" ht="14.249783" customHeight="1" x14ac:dyDescent="0.15">
      <c r="A105" s="366" t="s">
        <f>A104</f>
        <v>69</v>
      </c>
      <c r="B105" s="293" t="s">
        <v>17</v>
      </c>
      <c r="C105" s="293"/>
    </row>
    <row r="106" spans="1:3" s="2" customFormat="1" ht="14.249783" customHeight="1" x14ac:dyDescent="0.15">
      <c r="A106" s="366" t="s">
        <f>A105</f>
        <v>69</v>
      </c>
      <c r="B106" s="293" t="s">
        <v>27</v>
      </c>
      <c r="C106" s="293"/>
    </row>
    <row r="107" spans="1:3" s="2" customFormat="1" ht="14.249783" customHeight="1" x14ac:dyDescent="0.15">
      <c r="A107" s="366" t="s">
        <f>A106</f>
        <v>69</v>
      </c>
      <c r="B107" s="293" t="s">
        <v>70</v>
      </c>
      <c r="C107" s="293"/>
    </row>
    <row r="108" spans="1:3" s="2" customFormat="1" ht="14.249783" customHeight="1" x14ac:dyDescent="0.15">
      <c r="A108" s="366" t="s">
        <f>A107</f>
        <v>69</v>
      </c>
      <c r="B108" s="293" t="s">
        <v>18</v>
      </c>
      <c r="C108" s="293"/>
    </row>
    <row r="109" spans="1:3" s="2" customFormat="1" ht="14.249783" customHeight="1" x14ac:dyDescent="0.15">
      <c r="A109" s="293" t="s">
        <v>71</v>
      </c>
      <c r="B109" s="293" t="s">
        <v>12</v>
      </c>
      <c r="C109" s="293"/>
    </row>
    <row r="110" spans="1:3" s="2" customFormat="1" ht="14.249783" customHeight="1" x14ac:dyDescent="0.15">
      <c r="A110" s="293" t="s">
        <v>72</v>
      </c>
      <c r="B110" s="293" t="s">
        <v>17</v>
      </c>
      <c r="C110" s="293"/>
    </row>
    <row r="111" spans="1:3" s="2" customFormat="1" ht="14.249783" customHeight="1" x14ac:dyDescent="0.15">
      <c r="A111" s="293" t="s">
        <v>73</v>
      </c>
      <c r="B111" s="293" t="s">
        <v>22</v>
      </c>
      <c r="C111" s="293"/>
    </row>
    <row r="112" spans="1:3" s="2" customFormat="1" ht="14.249783" customHeight="1" x14ac:dyDescent="0.15">
      <c r="A112" s="366" t="s">
        <v>74</v>
      </c>
      <c r="B112" s="293" t="s">
        <v>75</v>
      </c>
      <c r="C112" s="293"/>
    </row>
    <row r="113" spans="1:3" s="2" customFormat="1" ht="14.249783" customHeight="1" x14ac:dyDescent="0.15">
      <c r="A113" s="366" t="s">
        <f>A112</f>
        <v>74</v>
      </c>
      <c r="B113" s="293" t="s">
        <v>11</v>
      </c>
      <c r="C113" s="293"/>
    </row>
    <row r="114" spans="1:3" s="2" customFormat="1" ht="14.249783" customHeight="1" x14ac:dyDescent="0.15">
      <c r="A114" s="366" t="s">
        <f>A113</f>
        <v>74</v>
      </c>
      <c r="B114" s="293" t="s">
        <v>39</v>
      </c>
      <c r="C114" s="293"/>
    </row>
    <row r="115" spans="1:3" s="2" customFormat="1" ht="14.249783" customHeight="1" x14ac:dyDescent="0.15">
      <c r="A115" s="366" t="s">
        <f>A114</f>
        <v>74</v>
      </c>
      <c r="B115" s="293" t="s">
        <v>76</v>
      </c>
      <c r="C115" s="293"/>
    </row>
    <row r="116" spans="1:3" s="2" customFormat="1" ht="14.249783" customHeight="1" x14ac:dyDescent="0.15">
      <c r="A116" s="366" t="s">
        <f>A115</f>
        <v>74</v>
      </c>
      <c r="B116" s="293" t="s">
        <v>9</v>
      </c>
      <c r="C116" s="293"/>
    </row>
    <row r="117" spans="1:3" s="2" customFormat="1" ht="14.249783" customHeight="1" x14ac:dyDescent="0.15">
      <c r="A117" s="366" t="s">
        <f>A116</f>
        <v>74</v>
      </c>
      <c r="B117" s="293" t="s">
        <v>77</v>
      </c>
      <c r="C117" s="293"/>
    </row>
    <row r="118" spans="1:3" s="2" customFormat="1" ht="14.249783" customHeight="1" x14ac:dyDescent="0.15">
      <c r="A118" s="366" t="s">
        <v>78</v>
      </c>
      <c r="B118" s="293" t="s">
        <v>75</v>
      </c>
      <c r="C118" s="293"/>
    </row>
    <row r="119" spans="1:3" s="2" customFormat="1" ht="14.249783" customHeight="1" x14ac:dyDescent="0.15">
      <c r="A119" s="366" t="s">
        <f>A118</f>
        <v>78</v>
      </c>
      <c r="B119" s="293" t="s">
        <v>11</v>
      </c>
      <c r="C119" s="293"/>
    </row>
    <row r="120" spans="1:3" s="2" customFormat="1" ht="14.249783" customHeight="1" x14ac:dyDescent="0.15">
      <c r="A120" s="366" t="s">
        <f>A119</f>
        <v>78</v>
      </c>
      <c r="B120" s="293" t="s">
        <v>39</v>
      </c>
      <c r="C120" s="293"/>
    </row>
    <row r="121" spans="1:3" s="2" customFormat="1" ht="14.249783" customHeight="1" x14ac:dyDescent="0.15">
      <c r="A121" s="366" t="s">
        <f>A120</f>
        <v>78</v>
      </c>
      <c r="B121" s="293" t="s">
        <v>76</v>
      </c>
      <c r="C121" s="293"/>
    </row>
    <row r="122" spans="1:3" s="2" customFormat="1" ht="14.249783" customHeight="1" x14ac:dyDescent="0.15">
      <c r="A122" s="366" t="s">
        <f>A121</f>
        <v>78</v>
      </c>
      <c r="B122" s="293" t="s">
        <v>9</v>
      </c>
      <c r="C122" s="293"/>
    </row>
    <row r="123" spans="1:3" s="2" customFormat="1" ht="14.249783" customHeight="1" x14ac:dyDescent="0.15">
      <c r="A123" s="366" t="s">
        <f>A122</f>
        <v>78</v>
      </c>
      <c r="B123" s="293" t="s">
        <v>77</v>
      </c>
      <c r="C123" s="293"/>
    </row>
    <row r="124" spans="1:3" s="2" customFormat="1" ht="14.249783" customHeight="1" x14ac:dyDescent="0.15">
      <c r="A124" s="366" t="s">
        <v>79</v>
      </c>
      <c r="B124" s="293" t="s">
        <v>16</v>
      </c>
      <c r="C124" s="293"/>
    </row>
    <row r="125" spans="1:3" s="2" customFormat="1" ht="14.249783" customHeight="1" x14ac:dyDescent="0.15">
      <c r="A125" s="366" t="s">
        <f>A124</f>
        <v>79</v>
      </c>
      <c r="B125" s="293" t="s">
        <v>80</v>
      </c>
      <c r="C125" s="293"/>
    </row>
    <row r="126" spans="1:3" s="2" customFormat="1" ht="14.249783" customHeight="1" x14ac:dyDescent="0.15">
      <c r="A126" s="366" t="s">
        <f>A125</f>
        <v>79</v>
      </c>
      <c r="B126" s="293" t="s">
        <v>35</v>
      </c>
      <c r="C126" s="293"/>
    </row>
    <row r="127" spans="1:3" s="2" customFormat="1" ht="14.249783" customHeight="1" x14ac:dyDescent="0.15">
      <c r="A127" s="366" t="s">
        <f>A126</f>
        <v>79</v>
      </c>
      <c r="B127" s="293" t="s">
        <v>11</v>
      </c>
      <c r="C127" s="293"/>
    </row>
    <row r="128" spans="1:3" s="2" customFormat="1" ht="14.249783" customHeight="1" x14ac:dyDescent="0.15">
      <c r="A128" s="366" t="s">
        <f>A127</f>
        <v>79</v>
      </c>
      <c r="B128" s="293" t="s">
        <v>9</v>
      </c>
      <c r="C128" s="293"/>
    </row>
    <row r="129" spans="1:3" s="2" customFormat="1" ht="14.249783" customHeight="1" x14ac:dyDescent="0.15">
      <c r="A129" s="366" t="s">
        <f>A128</f>
        <v>79</v>
      </c>
      <c r="B129" s="293" t="s">
        <v>17</v>
      </c>
      <c r="C129" s="293"/>
    </row>
    <row r="130" spans="1:3" s="2" customFormat="1" ht="14.249783" customHeight="1" x14ac:dyDescent="0.15">
      <c r="A130" s="366" t="s">
        <f>A129</f>
        <v>79</v>
      </c>
      <c r="B130" s="293" t="s">
        <v>81</v>
      </c>
      <c r="C130" s="293"/>
    </row>
    <row r="131" spans="1:3" s="2" customFormat="1" ht="14.249783" customHeight="1" x14ac:dyDescent="0.15">
      <c r="A131" s="366" t="s">
        <f>A130</f>
        <v>79</v>
      </c>
      <c r="B131" s="293" t="s">
        <v>18</v>
      </c>
      <c r="C131" s="293"/>
    </row>
    <row r="132" spans="1:3" s="2" customFormat="1" ht="14.249783" customHeight="1" x14ac:dyDescent="0.15">
      <c r="A132" s="372" t="s">
        <v>82</v>
      </c>
      <c r="B132" s="293" t="s">
        <v>16</v>
      </c>
      <c r="C132" s="293"/>
    </row>
    <row r="133" spans="1:3" s="2" customFormat="1" ht="14.249783" customHeight="1" x14ac:dyDescent="0.15">
      <c r="A133" s="371"/>
      <c r="B133" s="293" t="s">
        <v>50</v>
      </c>
      <c r="C133" s="293"/>
    </row>
    <row r="134" spans="1:3" s="2" customFormat="1" ht="14.249783" customHeight="1" x14ac:dyDescent="0.15">
      <c r="A134" s="366" t="s">
        <v>83</v>
      </c>
      <c r="B134" s="293" t="s">
        <v>50</v>
      </c>
      <c r="C134" s="293"/>
    </row>
    <row r="135" spans="1:3" s="2" customFormat="1" ht="14.249783" customHeight="1" x14ac:dyDescent="0.15">
      <c r="A135" s="366" t="s">
        <f>A134</f>
        <v>83</v>
      </c>
      <c r="B135" s="293" t="s">
        <v>11</v>
      </c>
      <c r="C135" s="293"/>
    </row>
    <row r="136" spans="1:3" s="2" customFormat="1" ht="14.249783" customHeight="1" x14ac:dyDescent="0.15">
      <c r="A136" s="366" t="s">
        <f>A135</f>
        <v>83</v>
      </c>
      <c r="B136" s="293" t="s">
        <v>12</v>
      </c>
      <c r="C136" s="293"/>
    </row>
    <row r="137" spans="1:3" s="2" customFormat="1" ht="14.249783" customHeight="1" x14ac:dyDescent="0.15">
      <c r="A137" s="366" t="s">
        <v>84</v>
      </c>
      <c r="B137" s="293" t="s">
        <v>24</v>
      </c>
      <c r="C137" s="293"/>
    </row>
    <row r="138" spans="1:3" s="2" customFormat="1" ht="14.249783" customHeight="1" x14ac:dyDescent="0.15">
      <c r="A138" s="366" t="s">
        <f>A137</f>
        <v>84</v>
      </c>
      <c r="B138" s="293" t="s">
        <v>12</v>
      </c>
      <c r="C138" s="293"/>
    </row>
    <row r="139" spans="1:3" s="2" customFormat="1" ht="14.249783" customHeight="1" x14ac:dyDescent="0.15">
      <c r="A139" s="293" t="s">
        <v>85</v>
      </c>
      <c r="B139" s="293" t="s">
        <v>14</v>
      </c>
      <c r="C139" s="293"/>
    </row>
    <row r="140" spans="1:3" s="2" customFormat="1" ht="14.249783" customHeight="1" x14ac:dyDescent="0.15">
      <c r="A140" s="293" t="s">
        <v>86</v>
      </c>
      <c r="B140" s="293" t="s">
        <v>76</v>
      </c>
      <c r="C140" s="293"/>
    </row>
    <row r="141" spans="1:3" s="2" customFormat="1" ht="14.249783" customHeight="1" x14ac:dyDescent="0.15">
      <c r="A141" s="366" t="s">
        <v>87</v>
      </c>
      <c r="B141" s="293" t="s">
        <v>14</v>
      </c>
      <c r="C141" s="293"/>
    </row>
    <row r="142" spans="1:3" s="2" customFormat="1" ht="14.249783" customHeight="1" x14ac:dyDescent="0.15">
      <c r="A142" s="366" t="s">
        <f>A141</f>
        <v>87</v>
      </c>
      <c r="B142" s="293" t="s">
        <v>20</v>
      </c>
      <c r="C142" s="293"/>
    </row>
    <row r="143" spans="1:3" s="2" customFormat="1" ht="14.249783" customHeight="1" x14ac:dyDescent="0.15">
      <c r="A143" s="366" t="s">
        <f>A142</f>
        <v>87</v>
      </c>
      <c r="B143" s="293" t="s">
        <v>12</v>
      </c>
      <c r="C143" s="293"/>
    </row>
    <row r="144" spans="1:3" s="2" customFormat="1" ht="14.249783" customHeight="1" x14ac:dyDescent="0.15">
      <c r="A144" s="366" t="s">
        <v>88</v>
      </c>
      <c r="B144" s="293" t="s">
        <v>41</v>
      </c>
      <c r="C144" s="293"/>
    </row>
    <row r="145" spans="1:3" s="2" customFormat="1" ht="14.249783" customHeight="1" x14ac:dyDescent="0.15">
      <c r="A145" s="366" t="s">
        <f>A144</f>
        <v>88</v>
      </c>
      <c r="B145" s="293" t="s">
        <v>20</v>
      </c>
      <c r="C145" s="293"/>
    </row>
    <row r="146" spans="1:3" s="2" customFormat="1" ht="14.249783" customHeight="1" x14ac:dyDescent="0.15">
      <c r="A146" s="293" t="s">
        <v>89</v>
      </c>
      <c r="B146" s="293" t="s">
        <v>24</v>
      </c>
      <c r="C146" s="293"/>
    </row>
    <row r="147" spans="1:3" s="2" customFormat="1" ht="14.249783" customHeight="1" x14ac:dyDescent="0.15">
      <c r="A147" s="366" t="s">
        <v>90</v>
      </c>
      <c r="B147" s="293" t="s">
        <v>75</v>
      </c>
      <c r="C147" s="293"/>
    </row>
    <row r="148" spans="1:3" s="2" customFormat="1" ht="14.249783" customHeight="1" x14ac:dyDescent="0.15">
      <c r="A148" s="366" t="s">
        <f>A147</f>
        <v>90</v>
      </c>
      <c r="B148" s="293" t="s">
        <v>16</v>
      </c>
      <c r="C148" s="293"/>
    </row>
    <row r="149" spans="1:3" s="2" customFormat="1" ht="14.249783" customHeight="1" x14ac:dyDescent="0.15">
      <c r="A149" s="366" t="s">
        <f>A148</f>
        <v>90</v>
      </c>
      <c r="B149" s="293" t="s">
        <v>91</v>
      </c>
      <c r="C149" s="293"/>
    </row>
    <row r="150" spans="1:3" s="2" customFormat="1" ht="14.249783" customHeight="1" x14ac:dyDescent="0.15">
      <c r="A150" s="366" t="s">
        <f>A149</f>
        <v>90</v>
      </c>
      <c r="B150" s="293" t="s">
        <v>30</v>
      </c>
      <c r="C150" s="293"/>
    </row>
    <row r="151" spans="1:3" s="2" customFormat="1" ht="14.249783" customHeight="1" x14ac:dyDescent="0.15">
      <c r="A151" s="366" t="s">
        <f>A150</f>
        <v>90</v>
      </c>
      <c r="B151" s="293" t="s">
        <v>24</v>
      </c>
      <c r="C151" s="293"/>
    </row>
    <row r="152" spans="1:3" s="2" customFormat="1" ht="14.249783" customHeight="1" x14ac:dyDescent="0.15">
      <c r="A152" s="366" t="s">
        <f>A151</f>
        <v>90</v>
      </c>
      <c r="B152" s="293" t="s">
        <v>11</v>
      </c>
      <c r="C152" s="293"/>
    </row>
    <row r="153" spans="1:3" s="2" customFormat="1" ht="14.249783" customHeight="1" x14ac:dyDescent="0.15">
      <c r="A153" s="366" t="s">
        <f>A152</f>
        <v>90</v>
      </c>
      <c r="B153" s="293" t="s">
        <v>39</v>
      </c>
      <c r="C153" s="293"/>
    </row>
    <row r="154" spans="1:3" s="2" customFormat="1" ht="14.249783" customHeight="1" x14ac:dyDescent="0.15">
      <c r="A154" s="366" t="s">
        <f>A153</f>
        <v>90</v>
      </c>
      <c r="B154" s="293" t="s">
        <v>9</v>
      </c>
      <c r="C154" s="293"/>
    </row>
    <row r="155" spans="1:3" s="2" customFormat="1" ht="14.249783" customHeight="1" x14ac:dyDescent="0.15">
      <c r="A155" s="366" t="s">
        <f>A154</f>
        <v>90</v>
      </c>
      <c r="B155" s="293" t="s">
        <v>92</v>
      </c>
      <c r="C155" s="293"/>
    </row>
    <row r="156" spans="1:3" s="2" customFormat="1" ht="14.249783" customHeight="1" x14ac:dyDescent="0.15">
      <c r="A156" s="366" t="s">
        <f>A155</f>
        <v>90</v>
      </c>
      <c r="B156" s="293" t="s">
        <v>27</v>
      </c>
      <c r="C156" s="293"/>
    </row>
    <row r="157" spans="1:3" s="2" customFormat="1" ht="14.249783" customHeight="1" x14ac:dyDescent="0.15">
      <c r="A157" s="366" t="s">
        <f>A156</f>
        <v>90</v>
      </c>
      <c r="B157" s="293" t="s">
        <v>18</v>
      </c>
      <c r="C157" s="293"/>
    </row>
    <row r="158" spans="1:3" s="2" customFormat="1" ht="14.249783" customHeight="1" x14ac:dyDescent="0.15">
      <c r="A158" s="366" t="s">
        <f>A157</f>
        <v>90</v>
      </c>
      <c r="B158" s="293" t="s">
        <v>12</v>
      </c>
      <c r="C158" s="293"/>
    </row>
    <row r="159" spans="1:3" s="2" customFormat="1" ht="14.249783" customHeight="1" x14ac:dyDescent="0.15">
      <c r="A159" s="366" t="s">
        <v>93</v>
      </c>
      <c r="B159" s="293" t="s">
        <v>41</v>
      </c>
      <c r="C159" s="293"/>
    </row>
    <row r="160" spans="1:3" s="2" customFormat="1" ht="14.249783" customHeight="1" x14ac:dyDescent="0.15">
      <c r="A160" s="366" t="s">
        <f>A159</f>
        <v>93</v>
      </c>
      <c r="B160" s="293" t="s">
        <v>11</v>
      </c>
      <c r="C160" s="293"/>
    </row>
    <row r="161" spans="1:3" s="2" customFormat="1" ht="14.249783" customHeight="1" x14ac:dyDescent="0.15">
      <c r="A161" s="366" t="s">
        <f>A160</f>
        <v>93</v>
      </c>
      <c r="B161" s="293" t="s">
        <v>20</v>
      </c>
      <c r="C161" s="293"/>
    </row>
    <row r="162" spans="1:3" s="2" customFormat="1" ht="14.249783" customHeight="1" x14ac:dyDescent="0.15">
      <c r="A162" s="366" t="s">
        <f>A161</f>
        <v>93</v>
      </c>
      <c r="B162" s="293" t="s">
        <v>17</v>
      </c>
      <c r="C162" s="293"/>
    </row>
    <row r="163" spans="1:3" s="2" customFormat="1" ht="14.249783" customHeight="1" x14ac:dyDescent="0.15">
      <c r="A163" s="366" t="s">
        <v>94</v>
      </c>
      <c r="B163" s="293" t="s">
        <v>24</v>
      </c>
      <c r="C163" s="293"/>
    </row>
    <row r="164" spans="1:3" s="2" customFormat="1" ht="14.249783" customHeight="1" x14ac:dyDescent="0.15">
      <c r="A164" s="366" t="s">
        <f>A163</f>
        <v>94</v>
      </c>
      <c r="B164" s="293" t="s">
        <v>11</v>
      </c>
      <c r="C164" s="293"/>
    </row>
    <row r="165" spans="1:3" s="2" customFormat="1" ht="14.249783" customHeight="1" x14ac:dyDescent="0.15">
      <c r="A165" s="366" t="s">
        <f>A164</f>
        <v>94</v>
      </c>
      <c r="B165" s="293" t="s">
        <v>33</v>
      </c>
      <c r="C165" s="293"/>
    </row>
    <row r="166" spans="1:3" s="2" customFormat="1" ht="14.249783" customHeight="1" x14ac:dyDescent="0.15">
      <c r="A166" s="366" t="s">
        <f>A165</f>
        <v>94</v>
      </c>
      <c r="B166" s="293" t="s">
        <v>12</v>
      </c>
      <c r="C166" s="293"/>
    </row>
    <row r="167" spans="1:3" s="2" customFormat="1" ht="14.249783" customHeight="1" x14ac:dyDescent="0.15">
      <c r="A167" s="293" t="s">
        <v>95</v>
      </c>
      <c r="B167" s="293" t="s">
        <v>23</v>
      </c>
      <c r="C167" s="293"/>
    </row>
    <row r="168" spans="1:3" s="2" customFormat="1" ht="14.249783" customHeight="1" x14ac:dyDescent="0.15">
      <c r="A168" s="366" t="s">
        <v>96</v>
      </c>
      <c r="B168" s="293" t="s">
        <v>22</v>
      </c>
      <c r="C168" s="293"/>
    </row>
    <row r="169" spans="1:3" s="2" customFormat="1" ht="14.249783" customHeight="1" x14ac:dyDescent="0.15">
      <c r="A169" s="366" t="s">
        <f>A168</f>
        <v>96</v>
      </c>
      <c r="B169" s="293" t="s">
        <v>11</v>
      </c>
      <c r="C169" s="293"/>
    </row>
    <row r="170" spans="1:3" s="2" customFormat="1" ht="14.249783" customHeight="1" x14ac:dyDescent="0.15">
      <c r="A170" s="366" t="s">
        <f>A169</f>
        <v>96</v>
      </c>
      <c r="B170" s="293" t="s">
        <v>39</v>
      </c>
      <c r="C170" s="293"/>
    </row>
    <row r="171" spans="1:3" s="2" customFormat="1" ht="14.249783" customHeight="1" x14ac:dyDescent="0.15">
      <c r="A171" s="366" t="s">
        <f>A170</f>
        <v>96</v>
      </c>
      <c r="B171" s="293" t="s">
        <v>9</v>
      </c>
      <c r="C171" s="293"/>
    </row>
    <row r="172" spans="1:3" s="2" customFormat="1" ht="14.249783" customHeight="1" x14ac:dyDescent="0.15">
      <c r="A172" s="366" t="s">
        <f>A171</f>
        <v>96</v>
      </c>
      <c r="B172" s="293" t="s">
        <v>97</v>
      </c>
      <c r="C172" s="293"/>
    </row>
    <row r="173" spans="1:3" s="2" customFormat="1" ht="14.249783" customHeight="1" x14ac:dyDescent="0.15">
      <c r="A173" s="366" t="s">
        <f>A172</f>
        <v>96</v>
      </c>
      <c r="B173" s="293" t="s">
        <v>98</v>
      </c>
      <c r="C173" s="293"/>
    </row>
    <row r="174" spans="1:3" s="2" customFormat="1" ht="14.249783" customHeight="1" x14ac:dyDescent="0.15">
      <c r="A174" s="366" t="s">
        <f>A173</f>
        <v>96</v>
      </c>
      <c r="B174" s="293" t="s">
        <v>92</v>
      </c>
      <c r="C174" s="293"/>
    </row>
    <row r="175" spans="1:3" s="2" customFormat="1" ht="14.249783" customHeight="1" x14ac:dyDescent="0.15">
      <c r="A175" s="366" t="s">
        <f>A174</f>
        <v>96</v>
      </c>
      <c r="B175" s="293" t="s">
        <v>99</v>
      </c>
      <c r="C175" s="293"/>
    </row>
    <row r="176" spans="1:3" s="2" customFormat="1" ht="14.249783" customHeight="1" x14ac:dyDescent="0.15">
      <c r="A176" s="366" t="s">
        <f>A175</f>
        <v>96</v>
      </c>
      <c r="B176" s="293" t="s">
        <v>100</v>
      </c>
      <c r="C176" s="293"/>
    </row>
    <row r="177" spans="1:3" s="2" customFormat="1" ht="14.249783" customHeight="1" x14ac:dyDescent="0.15">
      <c r="A177" s="366" t="s">
        <f>A176</f>
        <v>96</v>
      </c>
      <c r="B177" s="293" t="s">
        <v>27</v>
      </c>
      <c r="C177" s="293"/>
    </row>
    <row r="178" spans="1:3" s="2" customFormat="1" ht="14.249783" customHeight="1" x14ac:dyDescent="0.15">
      <c r="A178" s="366" t="s">
        <f>A177</f>
        <v>96</v>
      </c>
      <c r="B178" s="293" t="s">
        <v>70</v>
      </c>
      <c r="C178" s="293"/>
    </row>
    <row r="179" spans="1:3" s="2" customFormat="1" ht="14.249783" customHeight="1" x14ac:dyDescent="0.15">
      <c r="A179" s="366" t="s">
        <f>A178</f>
        <v>96</v>
      </c>
      <c r="B179" s="293" t="s">
        <v>18</v>
      </c>
      <c r="C179" s="293"/>
    </row>
    <row r="180" spans="1:3" s="2" customFormat="1" ht="14.249783" customHeight="1" x14ac:dyDescent="0.15">
      <c r="A180" s="367" t="s">
        <v>101</v>
      </c>
      <c r="B180" s="293" t="s">
        <v>22</v>
      </c>
      <c r="C180" s="293"/>
    </row>
    <row r="181" spans="1:3" s="2" customFormat="1" ht="14.249783" customHeight="1" x14ac:dyDescent="0.15">
      <c r="A181" s="367"/>
      <c r="B181" s="355" t="s">
        <v>63</v>
      </c>
      <c r="C181" s="293"/>
    </row>
    <row r="182" spans="1:3" s="2" customFormat="1" ht="14.249783" customHeight="1" x14ac:dyDescent="0.15">
      <c r="A182" s="367"/>
      <c r="B182" s="355" t="s">
        <v>25</v>
      </c>
      <c r="C182" s="293"/>
    </row>
    <row r="183" spans="1:3" s="2" customFormat="1" ht="14.249783" customHeight="1" x14ac:dyDescent="0.15">
      <c r="A183" s="366" t="s">
        <f>A180</f>
        <v>101</v>
      </c>
      <c r="B183" s="293" t="s">
        <v>44</v>
      </c>
      <c r="C183" s="293"/>
    </row>
    <row r="184" spans="1:3" s="2" customFormat="1" ht="14.249783" customHeight="1" x14ac:dyDescent="0.15">
      <c r="A184" s="366" t="s">
        <f>A183</f>
        <v>101</v>
      </c>
      <c r="B184" s="293" t="s">
        <v>70</v>
      </c>
      <c r="C184" s="293"/>
    </row>
    <row r="185" spans="1:3" s="2" customFormat="1" ht="14.249783" customHeight="1" x14ac:dyDescent="0.15">
      <c r="A185" s="366" t="s">
        <f>A184</f>
        <v>101</v>
      </c>
      <c r="B185" s="293" t="s">
        <v>18</v>
      </c>
      <c r="C185" s="293"/>
    </row>
    <row r="186" spans="1:3" s="2" customFormat="1" ht="14.249783" customHeight="1" x14ac:dyDescent="0.15">
      <c r="A186" s="375" t="s">
        <v>102</v>
      </c>
      <c r="B186" s="293" t="s">
        <v>75</v>
      </c>
      <c r="C186" s="293"/>
    </row>
    <row r="187" spans="1:3" s="2" customFormat="1" ht="14.249783" customHeight="1" x14ac:dyDescent="0.15">
      <c r="A187" s="374"/>
      <c r="B187" s="293" t="s">
        <v>103</v>
      </c>
      <c r="C187" s="293"/>
    </row>
    <row r="188" spans="1:3" s="2" customFormat="1" ht="14.249783" customHeight="1" x14ac:dyDescent="0.15">
      <c r="A188" s="374"/>
      <c r="B188" s="293" t="s">
        <v>44</v>
      </c>
      <c r="C188" s="293"/>
    </row>
    <row r="189" spans="1:3" s="2" customFormat="1" ht="14.249783" customHeight="1" x14ac:dyDescent="0.15">
      <c r="A189" s="374"/>
      <c r="B189" s="293" t="s">
        <v>104</v>
      </c>
      <c r="C189" s="293"/>
    </row>
    <row r="190" spans="1:3" s="2" customFormat="1" ht="14.249783" customHeight="1" x14ac:dyDescent="0.15">
      <c r="A190" s="374"/>
      <c r="B190" s="293" t="s">
        <v>52</v>
      </c>
      <c r="C190" s="293"/>
    </row>
    <row r="191" spans="1:3" s="2" customFormat="1" ht="14.249783" customHeight="1" x14ac:dyDescent="0.15">
      <c r="A191" s="374"/>
      <c r="B191" s="293" t="s">
        <v>70</v>
      </c>
      <c r="C191" s="293"/>
    </row>
    <row r="192" spans="1:3" s="2" customFormat="1" ht="14.249783" customHeight="1" x14ac:dyDescent="0.15">
      <c r="A192" s="373"/>
      <c r="B192" s="293" t="s">
        <v>18</v>
      </c>
      <c r="C192" s="293"/>
    </row>
    <row r="193" spans="1:3" s="2" customFormat="1" ht="14.249783" customHeight="1" x14ac:dyDescent="0.15">
      <c r="A193" s="366" t="s">
        <v>105</v>
      </c>
      <c r="B193" s="293" t="s">
        <v>106</v>
      </c>
      <c r="C193" s="293"/>
    </row>
    <row r="194" spans="1:3" s="2" customFormat="1" ht="14.249783" customHeight="1" x14ac:dyDescent="0.15">
      <c r="A194" s="366" t="s">
        <f>A193</f>
        <v>105</v>
      </c>
      <c r="B194" s="293" t="s">
        <v>41</v>
      </c>
      <c r="C194" s="293"/>
    </row>
    <row r="195" spans="1:3" s="2" customFormat="1" ht="14.249783" customHeight="1" x14ac:dyDescent="0.15">
      <c r="A195" s="366" t="s">
        <f>A194</f>
        <v>105</v>
      </c>
      <c r="B195" s="293" t="s">
        <v>107</v>
      </c>
      <c r="C195" s="293"/>
    </row>
    <row r="196" spans="1:3" s="2" customFormat="1" ht="14.249783" customHeight="1" x14ac:dyDescent="0.15">
      <c r="A196" s="366" t="s">
        <f>A195</f>
        <v>105</v>
      </c>
      <c r="B196" s="293" t="s">
        <v>91</v>
      </c>
      <c r="C196" s="293"/>
    </row>
    <row r="197" spans="1:3" s="2" customFormat="1" ht="14.249783" customHeight="1" x14ac:dyDescent="0.15">
      <c r="A197" s="366" t="s">
        <f>A196</f>
        <v>105</v>
      </c>
      <c r="B197" s="293" t="s">
        <v>108</v>
      </c>
      <c r="C197" s="293"/>
    </row>
    <row r="198" spans="1:3" s="2" customFormat="1" ht="14.249783" customHeight="1" x14ac:dyDescent="0.15">
      <c r="A198" s="366"/>
      <c r="B198" s="293" t="s">
        <v>109</v>
      </c>
      <c r="C198" s="293"/>
    </row>
    <row r="199" spans="1:3" s="2" customFormat="1" ht="14.249783" customHeight="1" x14ac:dyDescent="0.15">
      <c r="A199" s="366" t="s">
        <f>A197</f>
        <v>105</v>
      </c>
      <c r="B199" s="293" t="s">
        <v>38</v>
      </c>
      <c r="C199" s="293"/>
    </row>
    <row r="200" spans="1:3" s="2" customFormat="1" ht="14.249783" customHeight="1" x14ac:dyDescent="0.15">
      <c r="A200" s="366" t="s">
        <f>A199</f>
        <v>105</v>
      </c>
      <c r="B200" s="293" t="s">
        <v>44</v>
      </c>
      <c r="C200" s="293"/>
    </row>
    <row r="201" spans="1:3" s="2" customFormat="1" ht="14.249783" customHeight="1" x14ac:dyDescent="0.15">
      <c r="A201" s="366" t="s">
        <f>A200</f>
        <v>105</v>
      </c>
      <c r="B201" s="293" t="s">
        <v>11</v>
      </c>
      <c r="C201" s="293"/>
    </row>
    <row r="202" spans="1:3" s="2" customFormat="1" ht="14.249783" customHeight="1" x14ac:dyDescent="0.15">
      <c r="A202" s="366"/>
      <c r="B202" s="293" t="s">
        <v>20</v>
      </c>
      <c r="C202" s="293"/>
    </row>
    <row r="203" spans="1:3" s="2" customFormat="1" ht="14.249783" customHeight="1" x14ac:dyDescent="0.15">
      <c r="A203" s="366"/>
      <c r="B203" s="293" t="s">
        <v>104</v>
      </c>
      <c r="C203" s="293"/>
    </row>
    <row r="204" spans="1:3" s="2" customFormat="1" ht="14.249783" customHeight="1" x14ac:dyDescent="0.15">
      <c r="A204" s="366" t="s">
        <f>A201</f>
        <v>105</v>
      </c>
      <c r="B204" s="293" t="s">
        <v>110</v>
      </c>
      <c r="C204" s="293"/>
    </row>
    <row r="205" spans="1:3" s="2" customFormat="1" ht="14.249783" customHeight="1" x14ac:dyDescent="0.15">
      <c r="A205" s="366" t="s">
        <f>A204</f>
        <v>105</v>
      </c>
      <c r="B205" s="293" t="s">
        <v>111</v>
      </c>
      <c r="C205" s="293"/>
    </row>
    <row r="206" spans="1:3" s="2" customFormat="1" ht="14.249783" customHeight="1" x14ac:dyDescent="0.15">
      <c r="A206" s="366" t="s">
        <f>A205</f>
        <v>105</v>
      </c>
      <c r="B206" s="293" t="s">
        <v>27</v>
      </c>
      <c r="C206" s="293"/>
    </row>
    <row r="207" spans="1:3" s="2" customFormat="1" ht="14.249783" customHeight="1" x14ac:dyDescent="0.15">
      <c r="A207" s="366" t="s">
        <f>A206</f>
        <v>105</v>
      </c>
      <c r="B207" s="293" t="s">
        <v>70</v>
      </c>
      <c r="C207" s="293"/>
    </row>
    <row r="208" spans="1:3" s="2" customFormat="1" ht="14.249783" customHeight="1" x14ac:dyDescent="0.15">
      <c r="A208" s="366" t="s">
        <f>A207</f>
        <v>105</v>
      </c>
      <c r="B208" s="293" t="s">
        <v>18</v>
      </c>
      <c r="C208" s="293"/>
    </row>
    <row r="209" spans="1:3" s="2" customFormat="1" ht="14.249783" customHeight="1" x14ac:dyDescent="0.15">
      <c r="A209" s="366" t="s">
        <v>112</v>
      </c>
      <c r="B209" s="293" t="s">
        <v>11</v>
      </c>
      <c r="C209" s="293"/>
    </row>
    <row r="210" spans="1:3" s="2" customFormat="1" ht="14.249783" customHeight="1" x14ac:dyDescent="0.15">
      <c r="A210" s="366" t="s">
        <f>A209</f>
        <v>112</v>
      </c>
      <c r="B210" s="293" t="s">
        <v>76</v>
      </c>
      <c r="C210" s="293"/>
    </row>
    <row r="211" spans="1:3" s="2" customFormat="1" ht="14.249783" customHeight="1" x14ac:dyDescent="0.15">
      <c r="A211" s="372" t="s">
        <v>113</v>
      </c>
      <c r="B211" s="293" t="s">
        <v>106</v>
      </c>
      <c r="C211" s="293"/>
    </row>
    <row r="212" spans="1:3" s="2" customFormat="1" ht="14.249783" customHeight="1" x14ac:dyDescent="0.15">
      <c r="A212" s="377"/>
      <c r="B212" s="293" t="s">
        <v>11</v>
      </c>
      <c r="C212" s="293"/>
    </row>
    <row r="213" spans="1:3" s="2" customFormat="1" ht="14.249783" customHeight="1" x14ac:dyDescent="0.15">
      <c r="A213" s="377"/>
      <c r="B213" s="293" t="s">
        <v>9</v>
      </c>
      <c r="C213" s="293"/>
    </row>
    <row r="214" spans="1:3" s="2" customFormat="1" ht="14.249783" customHeight="1" x14ac:dyDescent="0.15">
      <c r="A214" s="377"/>
      <c r="B214" s="293" t="s">
        <v>30</v>
      </c>
      <c r="C214" s="293"/>
    </row>
    <row r="215" spans="1:3" s="2" customFormat="1" ht="14.249783" customHeight="1" x14ac:dyDescent="0.15">
      <c r="A215" s="377"/>
      <c r="B215" s="293" t="s">
        <v>91</v>
      </c>
      <c r="C215" s="293"/>
    </row>
    <row r="216" spans="1:3" s="2" customFormat="1" ht="14.249783" customHeight="1" x14ac:dyDescent="0.15">
      <c r="A216" s="377"/>
      <c r="B216" s="293" t="s">
        <v>77</v>
      </c>
      <c r="C216" s="293"/>
    </row>
    <row r="217" spans="1:3" s="2" customFormat="1" ht="14.249783" customHeight="1" x14ac:dyDescent="0.15">
      <c r="A217" s="377"/>
      <c r="B217" s="293" t="s">
        <v>53</v>
      </c>
      <c r="C217" s="293"/>
    </row>
    <row r="218" spans="1:3" s="2" customFormat="1" ht="14.249783" customHeight="1" x14ac:dyDescent="0.15">
      <c r="A218" s="377"/>
      <c r="B218" s="293" t="s">
        <v>111</v>
      </c>
      <c r="C218" s="293"/>
    </row>
    <row r="219" spans="1:3" s="2" customFormat="1" ht="14.249783" customHeight="1" x14ac:dyDescent="0.15">
      <c r="A219" s="377"/>
      <c r="B219" s="293" t="s">
        <v>114</v>
      </c>
      <c r="C219" s="293"/>
    </row>
    <row r="220" spans="1:3" s="2" customFormat="1" ht="14.249783" customHeight="1" x14ac:dyDescent="0.15">
      <c r="A220" s="377"/>
      <c r="B220" s="293" t="s">
        <v>115</v>
      </c>
      <c r="C220" s="293"/>
    </row>
    <row r="221" spans="1:3" s="2" customFormat="1" ht="14.249783" customHeight="1" x14ac:dyDescent="0.15">
      <c r="A221" s="377"/>
      <c r="B221" s="293" t="s">
        <v>27</v>
      </c>
      <c r="C221" s="293"/>
    </row>
    <row r="222" spans="1:3" s="2" customFormat="1" ht="14.249783" customHeight="1" x14ac:dyDescent="0.15">
      <c r="A222" s="377"/>
      <c r="B222" s="293" t="s">
        <v>116</v>
      </c>
      <c r="C222" s="293"/>
    </row>
    <row r="223" spans="1:3" s="2" customFormat="1" ht="14.249783" customHeight="1" x14ac:dyDescent="0.15">
      <c r="A223" s="371"/>
      <c r="B223" s="364" t="s">
        <v>117</v>
      </c>
      <c r="C223" s="293"/>
    </row>
    <row r="224" spans="1:3" s="2" customFormat="1" ht="14.249783" customHeight="1" x14ac:dyDescent="0.15">
      <c r="A224" s="366" t="s">
        <v>118</v>
      </c>
      <c r="B224" s="293" t="s">
        <v>119</v>
      </c>
      <c r="C224" s="293"/>
    </row>
    <row r="225" spans="1:3" s="2" customFormat="1" ht="14.249783" customHeight="1" x14ac:dyDescent="0.15">
      <c r="A225" s="366" t="s">
        <f>A224</f>
        <v>118</v>
      </c>
      <c r="B225" s="293" t="s">
        <v>120</v>
      </c>
      <c r="C225" s="293"/>
    </row>
    <row r="226" spans="1:3" s="2" customFormat="1" ht="14.249783" customHeight="1" x14ac:dyDescent="0.15">
      <c r="A226" s="366" t="s">
        <f>A225</f>
        <v>118</v>
      </c>
      <c r="B226" s="293" t="s">
        <v>35</v>
      </c>
      <c r="C226" s="293"/>
    </row>
    <row r="227" spans="1:3" s="2" customFormat="1" ht="14.249783" customHeight="1" x14ac:dyDescent="0.15">
      <c r="A227" s="366" t="s">
        <f>A226</f>
        <v>118</v>
      </c>
      <c r="B227" s="293" t="s">
        <v>11</v>
      </c>
      <c r="C227" s="293"/>
    </row>
    <row r="228" spans="1:3" s="2" customFormat="1" ht="14.249783" customHeight="1" x14ac:dyDescent="0.15">
      <c r="A228" s="366" t="s">
        <v>121</v>
      </c>
      <c r="B228" s="293" t="s">
        <v>106</v>
      </c>
      <c r="C228" s="293"/>
    </row>
    <row r="229" spans="1:3" s="2" customFormat="1" ht="14.249783" customHeight="1" x14ac:dyDescent="0.15">
      <c r="A229" s="366" t="s">
        <f>A228</f>
        <v>121</v>
      </c>
      <c r="B229" s="293" t="s">
        <v>122</v>
      </c>
      <c r="C229" s="293"/>
    </row>
    <row r="230" spans="1:3" s="2" customFormat="1" ht="14.249783" customHeight="1" x14ac:dyDescent="0.15">
      <c r="A230" s="366" t="s">
        <f>A229</f>
        <v>121</v>
      </c>
      <c r="B230" s="293" t="s">
        <v>41</v>
      </c>
      <c r="C230" s="293"/>
    </row>
    <row r="231" spans="1:3" s="2" customFormat="1" ht="14.249783" customHeight="1" x14ac:dyDescent="0.15">
      <c r="A231" s="366" t="s">
        <f>A230</f>
        <v>121</v>
      </c>
      <c r="B231" s="293" t="s">
        <v>75</v>
      </c>
      <c r="C231" s="293"/>
    </row>
    <row r="232" spans="1:3" s="2" customFormat="1" ht="14.249783" customHeight="1" x14ac:dyDescent="0.15">
      <c r="A232" s="366" t="s">
        <f>A231</f>
        <v>121</v>
      </c>
      <c r="B232" s="293" t="s">
        <v>16</v>
      </c>
      <c r="C232" s="293"/>
    </row>
    <row r="233" spans="1:3" s="2" customFormat="1" ht="14.249783" customHeight="1" x14ac:dyDescent="0.15">
      <c r="A233" s="366" t="s">
        <f>A232</f>
        <v>121</v>
      </c>
      <c r="B233" s="293" t="s">
        <v>22</v>
      </c>
      <c r="C233" s="293"/>
    </row>
    <row r="234" spans="1:3" s="2" customFormat="1" ht="14.249783" customHeight="1" x14ac:dyDescent="0.15">
      <c r="A234" s="366" t="s">
        <f>A233</f>
        <v>121</v>
      </c>
      <c r="B234" s="293" t="s">
        <v>123</v>
      </c>
      <c r="C234" s="293"/>
    </row>
    <row r="235" spans="1:3" s="2" customFormat="1" ht="14.249783" customHeight="1" x14ac:dyDescent="0.15">
      <c r="A235" s="366" t="s">
        <f>A234</f>
        <v>121</v>
      </c>
      <c r="B235" s="293" t="s">
        <v>91</v>
      </c>
      <c r="C235" s="293"/>
    </row>
    <row r="236" spans="1:3" s="2" customFormat="1" ht="14.249783" customHeight="1" x14ac:dyDescent="0.15">
      <c r="A236" s="366" t="s">
        <f>A235</f>
        <v>121</v>
      </c>
      <c r="B236" s="293" t="s">
        <v>23</v>
      </c>
      <c r="C236" s="293"/>
    </row>
    <row r="237" spans="1:3" s="2" customFormat="1" ht="14.249783" customHeight="1" x14ac:dyDescent="0.15">
      <c r="A237" s="366" t="s">
        <f>A236</f>
        <v>121</v>
      </c>
      <c r="B237" s="293" t="s">
        <v>124</v>
      </c>
      <c r="C237" s="293"/>
    </row>
    <row r="238" spans="1:3" s="2" customFormat="1" ht="14.249783" customHeight="1" x14ac:dyDescent="0.15">
      <c r="A238" s="366" t="s">
        <f>A237</f>
        <v>121</v>
      </c>
      <c r="B238" s="293" t="s">
        <v>30</v>
      </c>
      <c r="C238" s="293"/>
    </row>
    <row r="239" spans="1:3" s="2" customFormat="1" ht="14.249783" customHeight="1" x14ac:dyDescent="0.15">
      <c r="A239" s="366" t="s">
        <f>A238</f>
        <v>121</v>
      </c>
      <c r="B239" s="293" t="s">
        <v>24</v>
      </c>
      <c r="C239" s="293"/>
    </row>
    <row r="240" spans="1:3" s="2" customFormat="1" ht="14.249783" customHeight="1" x14ac:dyDescent="0.15">
      <c r="A240" s="366" t="s">
        <f>A239</f>
        <v>121</v>
      </c>
      <c r="B240" s="293" t="s">
        <v>50</v>
      </c>
      <c r="C240" s="293"/>
    </row>
    <row r="241" spans="1:3" s="2" customFormat="1" ht="14.249783" customHeight="1" x14ac:dyDescent="0.15">
      <c r="A241" s="366" t="s">
        <f>A240</f>
        <v>121</v>
      </c>
      <c r="B241" s="293" t="s">
        <v>35</v>
      </c>
      <c r="C241" s="293"/>
    </row>
    <row r="242" spans="1:3" s="2" customFormat="1" ht="14.249783" customHeight="1" x14ac:dyDescent="0.15">
      <c r="A242" s="366" t="s">
        <f>A241</f>
        <v>121</v>
      </c>
      <c r="B242" s="293" t="s">
        <v>44</v>
      </c>
      <c r="C242" s="293"/>
    </row>
    <row r="243" spans="1:3" s="2" customFormat="1" ht="14.249783" customHeight="1" x14ac:dyDescent="0.15">
      <c r="A243" s="366" t="s">
        <f>A242</f>
        <v>121</v>
      </c>
      <c r="B243" s="293" t="s">
        <v>11</v>
      </c>
      <c r="C243" s="293"/>
    </row>
    <row r="244" spans="1:3" s="2" customFormat="1" ht="14.249783" customHeight="1" x14ac:dyDescent="0.15">
      <c r="A244" s="366" t="s">
        <f>A243</f>
        <v>121</v>
      </c>
      <c r="B244" s="293" t="s">
        <v>39</v>
      </c>
      <c r="C244" s="293"/>
    </row>
    <row r="245" spans="1:3" s="2" customFormat="1" ht="14.249783" customHeight="1" x14ac:dyDescent="0.15">
      <c r="A245" s="366" t="s">
        <f>A244</f>
        <v>121</v>
      </c>
      <c r="B245" s="293" t="s">
        <v>9</v>
      </c>
      <c r="C245" s="293"/>
    </row>
    <row r="246" spans="1:3" s="2" customFormat="1" ht="14.249783" customHeight="1" x14ac:dyDescent="0.15">
      <c r="A246" s="366" t="s">
        <f>A245</f>
        <v>121</v>
      </c>
      <c r="B246" s="293" t="s">
        <v>97</v>
      </c>
      <c r="C246" s="293"/>
    </row>
    <row r="247" spans="1:3" s="2" customFormat="1" ht="14.249783" customHeight="1" x14ac:dyDescent="0.15">
      <c r="A247" s="366" t="s">
        <f>A246</f>
        <v>121</v>
      </c>
      <c r="B247" s="293" t="s">
        <v>104</v>
      </c>
      <c r="C247" s="293"/>
    </row>
    <row r="248" spans="1:3" s="2" customFormat="1" ht="14.249783" customHeight="1" x14ac:dyDescent="0.15">
      <c r="A248" s="366" t="s">
        <f>A247</f>
        <v>121</v>
      </c>
      <c r="B248" s="293" t="s">
        <v>20</v>
      </c>
      <c r="C248" s="293"/>
    </row>
    <row r="249" spans="1:3" s="2" customFormat="1" ht="14.249783" customHeight="1" x14ac:dyDescent="0.15">
      <c r="A249" s="366" t="s">
        <f>A248</f>
        <v>121</v>
      </c>
      <c r="B249" s="293" t="s">
        <v>98</v>
      </c>
      <c r="C249" s="293"/>
    </row>
    <row r="250" spans="1:3" s="2" customFormat="1" ht="14.249783" customHeight="1" x14ac:dyDescent="0.15">
      <c r="A250" s="366" t="s">
        <f>A249</f>
        <v>121</v>
      </c>
      <c r="B250" s="293" t="s">
        <v>99</v>
      </c>
      <c r="C250" s="293"/>
    </row>
    <row r="251" spans="1:3" s="2" customFormat="1" ht="14.249783" customHeight="1" x14ac:dyDescent="0.15">
      <c r="A251" s="366" t="s">
        <f>A250</f>
        <v>121</v>
      </c>
      <c r="B251" s="293" t="s">
        <v>115</v>
      </c>
      <c r="C251" s="293"/>
    </row>
    <row r="252" spans="1:3" s="2" customFormat="1" ht="14.249783" customHeight="1" x14ac:dyDescent="0.15">
      <c r="A252" s="366" t="s">
        <f>A251</f>
        <v>121</v>
      </c>
      <c r="B252" s="293" t="s">
        <v>27</v>
      </c>
      <c r="C252" s="293"/>
    </row>
    <row r="253" spans="1:3" s="2" customFormat="1" ht="14.249783" customHeight="1" x14ac:dyDescent="0.15">
      <c r="A253" s="366" t="s">
        <f>A252</f>
        <v>121</v>
      </c>
      <c r="B253" s="293" t="s">
        <v>70</v>
      </c>
      <c r="C253" s="293"/>
    </row>
    <row r="254" spans="1:3" s="2" customFormat="1" ht="14.249783" customHeight="1" x14ac:dyDescent="0.15">
      <c r="A254" s="366" t="s">
        <f>A253</f>
        <v>121</v>
      </c>
      <c r="B254" s="293" t="s">
        <v>125</v>
      </c>
      <c r="C254" s="293"/>
    </row>
    <row r="255" spans="1:3" s="2" customFormat="1" ht="14.249783" customHeight="1" x14ac:dyDescent="0.15">
      <c r="A255" s="366" t="s">
        <f>A254</f>
        <v>121</v>
      </c>
      <c r="B255" s="293" t="s">
        <v>18</v>
      </c>
      <c r="C255" s="293"/>
    </row>
    <row r="256" spans="1:3" s="2" customFormat="1" ht="14.249783" customHeight="1" x14ac:dyDescent="0.15">
      <c r="A256" s="366" t="s">
        <f>A255</f>
        <v>121</v>
      </c>
      <c r="B256" s="293" t="s">
        <v>109</v>
      </c>
      <c r="C256" s="293"/>
    </row>
    <row r="257" spans="1:3" s="2" customFormat="1" ht="14.249783" customHeight="1" x14ac:dyDescent="0.15">
      <c r="A257" s="366" t="s">
        <f>A256</f>
        <v>121</v>
      </c>
      <c r="B257" s="293" t="s">
        <v>12</v>
      </c>
      <c r="C257" s="293"/>
    </row>
    <row r="258" spans="1:3" s="2" customFormat="1" ht="14.249783" customHeight="1" x14ac:dyDescent="0.15">
      <c r="A258" s="293" t="s">
        <v>126</v>
      </c>
      <c r="B258" s="293" t="s">
        <v>27</v>
      </c>
      <c r="C258" s="293"/>
    </row>
    <row r="259" spans="1:3" s="2" customFormat="1" ht="14.249783" customHeight="1" x14ac:dyDescent="0.15">
      <c r="A259" s="293" t="s">
        <v>127</v>
      </c>
      <c r="B259" s="293" t="s">
        <v>9</v>
      </c>
      <c r="C259" s="293"/>
    </row>
    <row r="260" spans="1:3" s="2" customFormat="1" ht="14.249783" customHeight="1" x14ac:dyDescent="0.15">
      <c r="A260" s="293" t="s">
        <v>128</v>
      </c>
      <c r="B260" s="293" t="s">
        <v>11</v>
      </c>
      <c r="C260" s="293"/>
    </row>
    <row r="261" spans="1:3" s="2" customFormat="1" ht="14.249783" customHeight="1" x14ac:dyDescent="0.15">
      <c r="A261" s="366" t="s">
        <v>129</v>
      </c>
      <c r="B261" s="293" t="s">
        <v>39</v>
      </c>
      <c r="C261" s="293"/>
    </row>
    <row r="262" spans="1:3" s="2" customFormat="1" ht="14.249783" customHeight="1" x14ac:dyDescent="0.15">
      <c r="A262" s="366" t="s">
        <f>A261</f>
        <v>129</v>
      </c>
      <c r="B262" s="293" t="s">
        <v>9</v>
      </c>
      <c r="C262" s="293"/>
    </row>
    <row r="263" spans="1:3" s="2" customFormat="1" ht="14.249783" customHeight="1" x14ac:dyDescent="0.15">
      <c r="A263" s="366" t="s">
        <f>A262</f>
        <v>129</v>
      </c>
      <c r="B263" s="293" t="s">
        <v>27</v>
      </c>
      <c r="C263" s="293"/>
    </row>
    <row r="264" spans="1:3" s="2" customFormat="1" ht="14.249783" customHeight="1" x14ac:dyDescent="0.15">
      <c r="A264" s="366" t="s">
        <f>A263</f>
        <v>129</v>
      </c>
      <c r="B264" s="293" t="s">
        <v>18</v>
      </c>
      <c r="C264" s="293"/>
    </row>
    <row r="265" spans="1:3" s="2" customFormat="1" ht="14.249783" customHeight="1" x14ac:dyDescent="0.15">
      <c r="A265" s="366" t="s">
        <v>130</v>
      </c>
      <c r="B265" s="293" t="s">
        <v>120</v>
      </c>
      <c r="C265" s="293"/>
    </row>
    <row r="266" spans="1:3" s="2" customFormat="1" ht="14.249783" customHeight="1" x14ac:dyDescent="0.15">
      <c r="A266" s="366" t="s">
        <f>A265</f>
        <v>130</v>
      </c>
      <c r="B266" s="293" t="s">
        <v>91</v>
      </c>
      <c r="C266" s="293"/>
    </row>
    <row r="267" spans="1:3" s="2" customFormat="1" ht="14.249783" customHeight="1" x14ac:dyDescent="0.15">
      <c r="A267" s="366" t="s">
        <f>A266</f>
        <v>130</v>
      </c>
      <c r="B267" s="293" t="s">
        <v>11</v>
      </c>
      <c r="C267" s="293"/>
    </row>
    <row r="268" spans="1:3" s="2" customFormat="1" ht="14.249783" customHeight="1" x14ac:dyDescent="0.15">
      <c r="A268" s="366" t="s">
        <f>A267</f>
        <v>130</v>
      </c>
      <c r="B268" s="293" t="s">
        <v>9</v>
      </c>
      <c r="C268" s="293"/>
    </row>
    <row r="269" spans="1:3" s="2" customFormat="1" ht="14.249783" customHeight="1" x14ac:dyDescent="0.15">
      <c r="A269" s="366" t="s">
        <f>A268</f>
        <v>130</v>
      </c>
      <c r="B269" s="293" t="s">
        <v>77</v>
      </c>
      <c r="C269" s="293"/>
    </row>
    <row r="270" spans="1:3" s="2" customFormat="1" ht="14.249783" customHeight="1" x14ac:dyDescent="0.15">
      <c r="A270" s="366" t="s">
        <f>A269</f>
        <v>130</v>
      </c>
      <c r="B270" s="293" t="s">
        <v>27</v>
      </c>
      <c r="C270" s="293"/>
    </row>
    <row r="271" spans="1:3" s="2" customFormat="1" ht="14.249783" customHeight="1" x14ac:dyDescent="0.15">
      <c r="A271" s="366" t="s">
        <f>A270</f>
        <v>130</v>
      </c>
      <c r="B271" s="293" t="s">
        <v>18</v>
      </c>
      <c r="C271" s="293"/>
    </row>
    <row r="272" spans="1:3" s="2" customFormat="1" ht="14.999771" customHeight="1" x14ac:dyDescent="0.15">
      <c r="A272" s="375" t="s">
        <v>131</v>
      </c>
      <c r="B272" s="293" t="s">
        <v>132</v>
      </c>
      <c r="C272" s="293"/>
    </row>
    <row r="273" spans="1:3" s="2" customFormat="1" ht="14.999771" customHeight="1" x14ac:dyDescent="0.15">
      <c r="A273" s="374"/>
      <c r="B273" s="293" t="s">
        <v>52</v>
      </c>
      <c r="C273" s="293"/>
    </row>
    <row r="274" spans="1:3" s="2" customFormat="1" ht="14.999771" customHeight="1" x14ac:dyDescent="0.15">
      <c r="A274" s="374"/>
      <c r="B274" s="293" t="s">
        <v>133</v>
      </c>
      <c r="C274" s="293"/>
    </row>
    <row r="275" spans="1:3" s="2" customFormat="1" ht="14.249783" customHeight="1" x14ac:dyDescent="0.15">
      <c r="A275" s="374"/>
      <c r="B275" s="293" t="s">
        <v>37</v>
      </c>
      <c r="C275" s="293"/>
    </row>
    <row r="276" spans="1:3" s="2" customFormat="1" ht="14.249783" customHeight="1" x14ac:dyDescent="0.15">
      <c r="A276" s="374"/>
      <c r="B276" s="293" t="s">
        <v>120</v>
      </c>
      <c r="C276" s="293"/>
    </row>
    <row r="277" spans="1:3" s="2" customFormat="1" ht="14.249783" customHeight="1" x14ac:dyDescent="0.15">
      <c r="A277" s="374"/>
      <c r="B277" s="293" t="s">
        <v>11</v>
      </c>
      <c r="C277" s="293"/>
    </row>
    <row r="278" spans="1:3" s="2" customFormat="1" ht="14.249783" customHeight="1" x14ac:dyDescent="0.15">
      <c r="A278" s="374"/>
      <c r="B278" s="293" t="s">
        <v>55</v>
      </c>
      <c r="C278" s="293"/>
    </row>
    <row r="279" spans="1:3" s="2" customFormat="1" ht="14.249783" customHeight="1" x14ac:dyDescent="0.15">
      <c r="A279" s="374"/>
      <c r="B279" s="293" t="s">
        <v>39</v>
      </c>
      <c r="C279" s="293"/>
    </row>
    <row r="280" spans="1:3" s="2" customFormat="1" ht="14.249783" customHeight="1" x14ac:dyDescent="0.15">
      <c r="A280" s="374"/>
      <c r="B280" s="293" t="s">
        <v>9</v>
      </c>
      <c r="C280" s="293"/>
    </row>
    <row r="281" spans="1:3" s="2" customFormat="1" ht="14.249783" customHeight="1" x14ac:dyDescent="0.15">
      <c r="A281" s="374"/>
      <c r="B281" s="293" t="s">
        <v>20</v>
      </c>
      <c r="C281" s="293"/>
    </row>
    <row r="282" spans="1:3" s="2" customFormat="1" ht="14.249783" customHeight="1" x14ac:dyDescent="0.15">
      <c r="A282" s="374"/>
      <c r="B282" s="293" t="s">
        <v>27</v>
      </c>
      <c r="C282" s="293"/>
    </row>
    <row r="283" spans="1:3" s="2" customFormat="1" ht="14.249783" customHeight="1" x14ac:dyDescent="0.15">
      <c r="A283" s="374"/>
      <c r="B283" s="293" t="s">
        <v>18</v>
      </c>
      <c r="C283" s="293"/>
    </row>
    <row r="284" spans="1:3" s="2" customFormat="1" ht="14.249783" customHeight="1" x14ac:dyDescent="0.15">
      <c r="A284" s="373"/>
      <c r="B284" s="293" t="s">
        <v>53</v>
      </c>
      <c r="C284" s="293"/>
    </row>
    <row r="285" spans="1:3" s="2" customFormat="1" ht="14.249783" customHeight="1" x14ac:dyDescent="0.15">
      <c r="A285" s="366" t="s">
        <v>134</v>
      </c>
      <c r="B285" s="293" t="s">
        <v>109</v>
      </c>
      <c r="C285" s="293"/>
    </row>
    <row r="286" spans="1:3" s="2" customFormat="1" ht="14.249783" customHeight="1" x14ac:dyDescent="0.15">
      <c r="A286" s="366" t="s">
        <f>A285</f>
        <v>134</v>
      </c>
      <c r="B286" s="293" t="s">
        <v>27</v>
      </c>
      <c r="C286" s="293"/>
    </row>
    <row r="287" spans="1:3" s="2" customFormat="1" ht="14.249783" customHeight="1" x14ac:dyDescent="0.15">
      <c r="A287" s="366" t="s">
        <f>A286</f>
        <v>134</v>
      </c>
      <c r="B287" s="293" t="s">
        <v>18</v>
      </c>
      <c r="C287" s="293"/>
    </row>
    <row r="288" spans="1:3" s="2" customFormat="1" ht="14.249783" customHeight="1" x14ac:dyDescent="0.15">
      <c r="A288" s="293" t="s">
        <v>135</v>
      </c>
      <c r="B288" s="293" t="s">
        <v>11</v>
      </c>
      <c r="C288" s="293"/>
    </row>
    <row r="289" spans="1:3" s="2" customFormat="1" ht="14.249783" customHeight="1" x14ac:dyDescent="0.15">
      <c r="A289" s="293" t="s">
        <v>136</v>
      </c>
      <c r="B289" s="293" t="s">
        <v>11</v>
      </c>
      <c r="C289" s="293"/>
    </row>
    <row r="290" spans="1:3" s="2" customFormat="1" ht="14.249783" customHeight="1" x14ac:dyDescent="0.15">
      <c r="A290" s="293" t="s">
        <v>137</v>
      </c>
      <c r="B290" s="293" t="s">
        <v>44</v>
      </c>
      <c r="C290" s="293"/>
    </row>
    <row r="291" spans="1:3" s="2" customFormat="1" ht="14.249783" customHeight="1" x14ac:dyDescent="0.15">
      <c r="A291" s="367" t="s">
        <v>138</v>
      </c>
      <c r="B291" s="293" t="s">
        <v>122</v>
      </c>
      <c r="C291" s="293"/>
    </row>
    <row r="292" spans="1:3" s="2" customFormat="1" ht="14.249783" customHeight="1" x14ac:dyDescent="0.15">
      <c r="A292" s="366" t="s">
        <f>A291</f>
        <v>138</v>
      </c>
      <c r="B292" s="293" t="s">
        <v>91</v>
      </c>
      <c r="C292" s="293"/>
    </row>
    <row r="293" spans="1:3" s="2" customFormat="1" ht="14.249783" customHeight="1" x14ac:dyDescent="0.15">
      <c r="A293" s="366" t="s">
        <f>A292</f>
        <v>138</v>
      </c>
      <c r="B293" s="293" t="s">
        <v>30</v>
      </c>
      <c r="C293" s="293"/>
    </row>
    <row r="294" spans="1:3" s="2" customFormat="1" ht="14.249783" customHeight="1" x14ac:dyDescent="0.15">
      <c r="A294" s="366" t="s">
        <f>A293</f>
        <v>138</v>
      </c>
      <c r="B294" s="293" t="s">
        <v>44</v>
      </c>
      <c r="C294" s="293"/>
    </row>
    <row r="295" spans="1:3" s="2" customFormat="1" ht="14.249783" customHeight="1" x14ac:dyDescent="0.15">
      <c r="A295" s="366" t="s">
        <f>A294</f>
        <v>138</v>
      </c>
      <c r="B295" s="293" t="s">
        <v>11</v>
      </c>
      <c r="C295" s="293"/>
    </row>
    <row r="296" spans="1:3" s="2" customFormat="1" ht="14.249783" customHeight="1" x14ac:dyDescent="0.15">
      <c r="A296" s="366" t="s">
        <f>A295</f>
        <v>138</v>
      </c>
      <c r="B296" s="293" t="s">
        <v>9</v>
      </c>
      <c r="C296" s="293"/>
    </row>
    <row r="297" spans="1:3" s="2" customFormat="1" ht="14.249783" customHeight="1" x14ac:dyDescent="0.15">
      <c r="A297" s="366" t="s">
        <f>A296</f>
        <v>138</v>
      </c>
      <c r="B297" s="293" t="s">
        <v>98</v>
      </c>
      <c r="C297" s="293"/>
    </row>
    <row r="298" spans="1:3" s="2" customFormat="1" ht="14.249783" customHeight="1" x14ac:dyDescent="0.15">
      <c r="A298" s="366" t="s">
        <f>A297</f>
        <v>138</v>
      </c>
      <c r="B298" s="293" t="s">
        <v>77</v>
      </c>
      <c r="C298" s="293"/>
    </row>
    <row r="299" spans="1:3" s="2" customFormat="1" ht="14.249783" customHeight="1" x14ac:dyDescent="0.15">
      <c r="A299" s="366" t="s">
        <f>A298</f>
        <v>138</v>
      </c>
      <c r="B299" s="293" t="s">
        <v>99</v>
      </c>
      <c r="C299" s="293"/>
    </row>
    <row r="300" spans="1:3" s="2" customFormat="1" ht="14.249783" customHeight="1" x14ac:dyDescent="0.15">
      <c r="A300" s="366" t="s">
        <f>A299</f>
        <v>138</v>
      </c>
      <c r="B300" s="293" t="s">
        <v>115</v>
      </c>
      <c r="C300" s="293"/>
    </row>
    <row r="301" spans="1:3" s="2" customFormat="1" ht="14.249783" customHeight="1" x14ac:dyDescent="0.15">
      <c r="A301" s="366" t="s">
        <v>139</v>
      </c>
      <c r="B301" s="293" t="s">
        <v>44</v>
      </c>
      <c r="C301" s="293"/>
    </row>
    <row r="302" spans="1:3" s="2" customFormat="1" ht="14.249783" customHeight="1" x14ac:dyDescent="0.15">
      <c r="A302" s="366" t="s">
        <f>A301</f>
        <v>139</v>
      </c>
      <c r="B302" s="293" t="s">
        <v>11</v>
      </c>
      <c r="C302" s="293"/>
    </row>
    <row r="303" spans="1:3" s="2" customFormat="1" ht="14.249783" customHeight="1" x14ac:dyDescent="0.15">
      <c r="A303" s="366" t="s">
        <f>A302</f>
        <v>139</v>
      </c>
      <c r="B303" s="293" t="s">
        <v>27</v>
      </c>
      <c r="C303" s="293"/>
    </row>
    <row r="304" spans="1:3" s="2" customFormat="1" ht="14.249783" customHeight="1" x14ac:dyDescent="0.15">
      <c r="A304" s="375" t="s">
        <v>140</v>
      </c>
      <c r="B304" s="293" t="s">
        <v>38</v>
      </c>
      <c r="C304" s="293"/>
    </row>
    <row r="305" spans="1:3" s="2" customFormat="1" ht="14.249783" customHeight="1" x14ac:dyDescent="0.15">
      <c r="A305" s="374"/>
      <c r="B305" s="293" t="s">
        <v>25</v>
      </c>
      <c r="C305" s="293"/>
    </row>
    <row r="306" spans="1:3" s="2" customFormat="1" ht="14.249783" customHeight="1" x14ac:dyDescent="0.15">
      <c r="A306" s="374"/>
      <c r="B306" s="293" t="s">
        <v>104</v>
      </c>
      <c r="C306" s="293"/>
    </row>
    <row r="307" spans="1:3" s="2" customFormat="1" ht="14.249783" customHeight="1" x14ac:dyDescent="0.15">
      <c r="A307" s="373"/>
      <c r="B307" s="293" t="s">
        <v>70</v>
      </c>
      <c r="C307" s="293"/>
    </row>
    <row r="308" spans="1:3" s="2" customFormat="1" ht="14.249783" customHeight="1" x14ac:dyDescent="0.15">
      <c r="A308" s="366" t="s">
        <v>141</v>
      </c>
      <c r="B308" s="293" t="s">
        <v>39</v>
      </c>
      <c r="C308" s="293"/>
    </row>
    <row r="309" spans="1:3" s="2" customFormat="1" ht="14.249783" customHeight="1" x14ac:dyDescent="0.15">
      <c r="A309" s="366" t="s">
        <f>A308</f>
        <v>141</v>
      </c>
      <c r="B309" s="293" t="s">
        <v>70</v>
      </c>
      <c r="C309" s="293"/>
    </row>
    <row r="310" spans="1:3" s="2" customFormat="1" ht="14.249783" customHeight="1" x14ac:dyDescent="0.15">
      <c r="A310" s="366" t="s">
        <f>A309</f>
        <v>141</v>
      </c>
      <c r="B310" s="293" t="s">
        <v>18</v>
      </c>
      <c r="C310" s="293"/>
    </row>
    <row r="311" spans="1:3" s="2" customFormat="1" ht="14.249783" customHeight="1" x14ac:dyDescent="0.15">
      <c r="A311" s="366" t="s">
        <v>142</v>
      </c>
      <c r="B311" s="293" t="s">
        <v>41</v>
      </c>
      <c r="C311" s="293"/>
    </row>
    <row r="312" spans="1:3" s="2" customFormat="1" ht="14.249783" customHeight="1" x14ac:dyDescent="0.15">
      <c r="A312" s="366" t="s">
        <f>A311</f>
        <v>142</v>
      </c>
      <c r="B312" s="293" t="s">
        <v>63</v>
      </c>
      <c r="C312" s="293"/>
    </row>
    <row r="313" spans="1:3" s="2" customFormat="1" ht="14.249783" customHeight="1" x14ac:dyDescent="0.15">
      <c r="A313" s="366" t="s">
        <f>A312</f>
        <v>142</v>
      </c>
      <c r="B313" s="293" t="s">
        <v>24</v>
      </c>
      <c r="C313" s="293"/>
    </row>
    <row r="314" spans="1:3" s="2" customFormat="1" ht="14.249783" customHeight="1" x14ac:dyDescent="0.15">
      <c r="A314" s="366" t="s">
        <f>A313</f>
        <v>142</v>
      </c>
      <c r="B314" s="293" t="s">
        <v>38</v>
      </c>
      <c r="C314" s="293"/>
    </row>
    <row r="315" spans="1:3" s="2" customFormat="1" ht="14.249783" customHeight="1" x14ac:dyDescent="0.15">
      <c r="A315" s="366" t="s">
        <f>A314</f>
        <v>142</v>
      </c>
      <c r="B315" s="293" t="s">
        <v>44</v>
      </c>
      <c r="C315" s="293"/>
    </row>
    <row r="316" spans="1:3" s="2" customFormat="1" ht="14.249783" customHeight="1" x14ac:dyDescent="0.15">
      <c r="A316" s="366" t="s">
        <f>A315</f>
        <v>142</v>
      </c>
      <c r="B316" s="293" t="s">
        <v>11</v>
      </c>
      <c r="C316" s="293"/>
    </row>
    <row r="317" spans="1:3" s="2" customFormat="1" ht="14.249783" customHeight="1" x14ac:dyDescent="0.15">
      <c r="A317" s="366" t="s">
        <f>A316</f>
        <v>142</v>
      </c>
      <c r="B317" s="293" t="s">
        <v>39</v>
      </c>
      <c r="C317" s="293"/>
    </row>
    <row r="318" spans="1:3" s="2" customFormat="1" ht="14.249783" customHeight="1" x14ac:dyDescent="0.15">
      <c r="A318" s="366" t="s">
        <f>A317</f>
        <v>142</v>
      </c>
      <c r="B318" s="293" t="s">
        <v>143</v>
      </c>
      <c r="C318" s="293"/>
    </row>
    <row r="319" spans="1:3" s="2" customFormat="1" ht="14.249783" customHeight="1" x14ac:dyDescent="0.15">
      <c r="A319" s="366" t="s">
        <f>A318</f>
        <v>142</v>
      </c>
      <c r="B319" s="293" t="s">
        <v>9</v>
      </c>
      <c r="C319" s="293"/>
    </row>
    <row r="320" spans="1:3" s="2" customFormat="1" ht="14.249783" customHeight="1" x14ac:dyDescent="0.15">
      <c r="A320" s="366" t="s">
        <f>A319</f>
        <v>142</v>
      </c>
      <c r="B320" s="293" t="s">
        <v>20</v>
      </c>
      <c r="C320" s="293"/>
    </row>
    <row r="321" spans="1:3" s="2" customFormat="1" ht="14.249783" customHeight="1" x14ac:dyDescent="0.15">
      <c r="A321" s="366" t="s">
        <f>A320</f>
        <v>142</v>
      </c>
      <c r="B321" s="293" t="s">
        <v>27</v>
      </c>
      <c r="C321" s="293"/>
    </row>
    <row r="322" spans="1:3" s="2" customFormat="1" ht="14.249783" customHeight="1" x14ac:dyDescent="0.15">
      <c r="A322" s="366" t="s">
        <f>A321</f>
        <v>142</v>
      </c>
      <c r="B322" s="293" t="s">
        <v>18</v>
      </c>
      <c r="C322" s="293"/>
    </row>
    <row r="323" spans="1:3" s="2" customFormat="1" ht="14.249783" customHeight="1" x14ac:dyDescent="0.15">
      <c r="A323" s="366" t="s">
        <v>144</v>
      </c>
      <c r="B323" s="293" t="s">
        <v>44</v>
      </c>
      <c r="C323" s="293"/>
    </row>
    <row r="324" spans="1:3" s="2" customFormat="1" ht="14.249783" customHeight="1" x14ac:dyDescent="0.15">
      <c r="A324" s="366" t="s">
        <f>A323</f>
        <v>144</v>
      </c>
      <c r="B324" s="293" t="s">
        <v>98</v>
      </c>
      <c r="C324" s="293"/>
    </row>
    <row r="325" spans="1:3" s="2" customFormat="1" ht="14.249783" customHeight="1" x14ac:dyDescent="0.15">
      <c r="A325" s="375" t="s">
        <v>145</v>
      </c>
      <c r="B325" s="293" t="s">
        <v>120</v>
      </c>
      <c r="C325" s="293"/>
    </row>
    <row r="326" spans="1:3" s="2" customFormat="1" ht="14.249783" customHeight="1" x14ac:dyDescent="0.15">
      <c r="A326" s="374"/>
      <c r="B326" s="293" t="s">
        <v>122</v>
      </c>
      <c r="C326" s="293"/>
    </row>
    <row r="327" spans="1:3" s="2" customFormat="1" ht="14.249783" customHeight="1" x14ac:dyDescent="0.15">
      <c r="A327" s="374"/>
      <c r="B327" s="293" t="s">
        <v>41</v>
      </c>
      <c r="C327" s="293"/>
    </row>
    <row r="328" spans="1:3" s="2" customFormat="1" ht="14.249783" customHeight="1" x14ac:dyDescent="0.15">
      <c r="A328" s="374"/>
      <c r="B328" s="293" t="s">
        <v>107</v>
      </c>
      <c r="C328" s="293"/>
    </row>
    <row r="329" spans="1:3" s="2" customFormat="1" ht="14.249783" customHeight="1" x14ac:dyDescent="0.15">
      <c r="A329" s="374"/>
      <c r="B329" s="293" t="s">
        <v>91</v>
      </c>
      <c r="C329" s="293"/>
    </row>
    <row r="330" spans="1:3" s="2" customFormat="1" ht="14.249783" customHeight="1" x14ac:dyDescent="0.15">
      <c r="A330" s="374"/>
      <c r="B330" s="293" t="s">
        <v>11</v>
      </c>
      <c r="C330" s="293"/>
    </row>
    <row r="331" spans="1:3" s="2" customFormat="1" ht="14.249783" customHeight="1" x14ac:dyDescent="0.15">
      <c r="A331" s="374"/>
      <c r="B331" s="293" t="s">
        <v>77</v>
      </c>
      <c r="C331" s="293"/>
    </row>
    <row r="332" spans="1:3" s="2" customFormat="1" ht="14.249783" customHeight="1" x14ac:dyDescent="0.15">
      <c r="A332" s="374"/>
      <c r="B332" s="293" t="s">
        <v>115</v>
      </c>
      <c r="C332" s="293"/>
    </row>
    <row r="333" spans="1:3" s="2" customFormat="1" ht="14.249783" customHeight="1" x14ac:dyDescent="0.15">
      <c r="A333" s="374"/>
      <c r="B333" s="293" t="s">
        <v>30</v>
      </c>
      <c r="C333" s="293"/>
    </row>
    <row r="334" spans="1:3" s="2" customFormat="1" ht="14.249783" customHeight="1" x14ac:dyDescent="0.15">
      <c r="A334" s="374"/>
      <c r="B334" s="293" t="s">
        <v>103</v>
      </c>
      <c r="C334" s="293"/>
    </row>
    <row r="335" spans="1:3" s="2" customFormat="1" ht="14.249783" customHeight="1" x14ac:dyDescent="0.15">
      <c r="A335" s="374"/>
      <c r="B335" s="293" t="s">
        <v>99</v>
      </c>
      <c r="C335" s="293"/>
    </row>
    <row r="336" spans="1:3" s="2" customFormat="1" ht="14.249783" customHeight="1" x14ac:dyDescent="0.15">
      <c r="A336" s="373"/>
      <c r="B336" s="293" t="s">
        <v>70</v>
      </c>
      <c r="C336" s="293"/>
    </row>
    <row r="337" spans="1:3" s="2" customFormat="1" ht="14.249783" customHeight="1" x14ac:dyDescent="0.15">
      <c r="A337" s="293" t="s">
        <v>146</v>
      </c>
      <c r="B337" s="293" t="s">
        <v>117</v>
      </c>
      <c r="C337" s="293"/>
    </row>
    <row r="338" spans="1:3" s="2" customFormat="1" ht="14.249783" customHeight="1" x14ac:dyDescent="0.15">
      <c r="A338" s="293" t="s">
        <v>147</v>
      </c>
      <c r="B338" s="293" t="s">
        <v>148</v>
      </c>
      <c r="C338" s="293"/>
    </row>
    <row r="339" spans="1:3" s="2" customFormat="1" ht="14.249783" customHeight="1" x14ac:dyDescent="0.15">
      <c r="A339" s="366" t="s">
        <v>149</v>
      </c>
      <c r="B339" s="293" t="s">
        <v>120</v>
      </c>
      <c r="C339" s="293"/>
    </row>
    <row r="340" spans="1:3" s="2" customFormat="1" ht="14.249783" customHeight="1" x14ac:dyDescent="0.15">
      <c r="A340" s="366" t="s">
        <f>A339</f>
        <v>149</v>
      </c>
      <c r="B340" s="293" t="s">
        <v>11</v>
      </c>
      <c r="C340" s="293"/>
    </row>
    <row r="341" spans="1:3" s="2" customFormat="1" ht="14.249783" customHeight="1" x14ac:dyDescent="0.15">
      <c r="A341" s="366"/>
      <c r="B341" s="293" t="s">
        <v>111</v>
      </c>
      <c r="C341" s="293"/>
    </row>
    <row r="342" spans="1:3" s="2" customFormat="1" ht="14.249783" customHeight="1" x14ac:dyDescent="0.15">
      <c r="A342" s="366"/>
      <c r="B342" s="293" t="s">
        <v>70</v>
      </c>
      <c r="C342" s="293"/>
    </row>
    <row r="343" spans="1:3" s="2" customFormat="1" ht="14.249783" customHeight="1" x14ac:dyDescent="0.15">
      <c r="A343" s="366" t="s">
        <f>A340</f>
        <v>149</v>
      </c>
      <c r="B343" s="293" t="s">
        <v>27</v>
      </c>
      <c r="C343" s="293"/>
    </row>
    <row r="344" spans="1:3" s="2" customFormat="1" ht="14.249783" customHeight="1" x14ac:dyDescent="0.15">
      <c r="A344" s="366" t="s">
        <v>150</v>
      </c>
      <c r="B344" s="293" t="s">
        <v>107</v>
      </c>
      <c r="C344" s="293"/>
    </row>
    <row r="345" spans="1:3" s="2" customFormat="1" ht="14.249783" customHeight="1" x14ac:dyDescent="0.15">
      <c r="A345" s="366" t="s">
        <f>A344</f>
        <v>150</v>
      </c>
      <c r="B345" s="293" t="s">
        <v>91</v>
      </c>
      <c r="C345" s="293"/>
    </row>
    <row r="346" spans="1:3" s="2" customFormat="1" ht="14.249783" customHeight="1" x14ac:dyDescent="0.15">
      <c r="A346" s="366" t="s">
        <f>A345</f>
        <v>150</v>
      </c>
      <c r="B346" s="293" t="s">
        <v>44</v>
      </c>
      <c r="C346" s="293"/>
    </row>
    <row r="347" spans="1:3" s="2" customFormat="1" ht="14.249783" customHeight="1" x14ac:dyDescent="0.15">
      <c r="A347" s="366" t="s">
        <f>A346</f>
        <v>150</v>
      </c>
      <c r="B347" s="293" t="s">
        <v>9</v>
      </c>
      <c r="C347" s="293"/>
    </row>
    <row r="348" spans="1:3" s="2" customFormat="1" ht="14.249783" customHeight="1" x14ac:dyDescent="0.15">
      <c r="A348" s="366" t="s">
        <f>A347</f>
        <v>150</v>
      </c>
      <c r="B348" s="293" t="s">
        <v>20</v>
      </c>
      <c r="C348" s="293"/>
    </row>
    <row r="349" spans="1:3" s="2" customFormat="1" ht="14.249783" customHeight="1" x14ac:dyDescent="0.15">
      <c r="A349" s="366" t="s">
        <f>A348</f>
        <v>150</v>
      </c>
      <c r="B349" s="293" t="s">
        <v>27</v>
      </c>
      <c r="C349" s="293"/>
    </row>
    <row r="350" spans="1:3" s="2" customFormat="1" ht="14.249783" customHeight="1" x14ac:dyDescent="0.15">
      <c r="A350" s="293" t="s">
        <v>151</v>
      </c>
      <c r="B350" s="293" t="s">
        <v>11</v>
      </c>
      <c r="C350" s="293"/>
    </row>
    <row r="351" spans="1:3" s="2" customFormat="1" ht="14.249783" customHeight="1" x14ac:dyDescent="0.15">
      <c r="A351" s="366" t="s">
        <v>152</v>
      </c>
      <c r="B351" s="293" t="s">
        <v>80</v>
      </c>
      <c r="C351" s="293"/>
    </row>
    <row r="352" spans="1:5" s="2" customFormat="1" ht="14.249783" customHeight="1" x14ac:dyDescent="0.15">
      <c r="A352" s="366" t="s">
        <f>A351</f>
        <v>152</v>
      </c>
      <c r="B352" s="293" t="s">
        <v>91</v>
      </c>
      <c r="C352" s="293"/>
      <c r="E352" s="287"/>
    </row>
    <row r="353" spans="1:3" s="2" customFormat="1" ht="14.249783" customHeight="1" x14ac:dyDescent="0.15">
      <c r="A353" s="366" t="s">
        <f>A352</f>
        <v>152</v>
      </c>
      <c r="B353" s="293" t="s">
        <v>77</v>
      </c>
      <c r="C353" s="293"/>
    </row>
    <row r="354" spans="1:3" s="2" customFormat="1" ht="14.249783" customHeight="1" x14ac:dyDescent="0.15">
      <c r="A354" s="366" t="s">
        <f>A353</f>
        <v>152</v>
      </c>
      <c r="B354" s="275" t="s">
        <v>27</v>
      </c>
      <c r="C354" s="275"/>
    </row>
    <row r="355" spans="1:3" s="2" customFormat="1" ht="14.249783" customHeight="1" x14ac:dyDescent="0.15">
      <c r="A355" s="369" t="s">
        <v>153</v>
      </c>
      <c r="B355" s="279" t="s">
        <v>39</v>
      </c>
      <c r="C355" s="279"/>
    </row>
    <row r="356" spans="1:3" s="2" customFormat="1" ht="14.249783" customHeight="1" x14ac:dyDescent="0.15">
      <c r="A356" s="368" t="s">
        <f>A355</f>
        <v>153</v>
      </c>
      <c r="B356" s="279" t="s">
        <v>70</v>
      </c>
      <c r="C356" s="279"/>
    </row>
    <row r="357" spans="1:3" s="2" customFormat="1" ht="14.249783" customHeight="1" x14ac:dyDescent="0.15">
      <c r="A357" s="279" t="s">
        <v>154</v>
      </c>
      <c r="B357" s="279" t="s">
        <v>104</v>
      </c>
      <c r="C357" s="279"/>
    </row>
    <row r="358" spans="1:3" ht="14.999771" customHeight="1" x14ac:dyDescent="0.15">
      <c r="A358" s="376" t="s">
        <v>155</v>
      </c>
      <c r="B358" s="279" t="s">
        <v>122</v>
      </c>
      <c r="C358" s="274"/>
    </row>
    <row r="359" spans="1:3" ht="15.74976" customHeight="1" x14ac:dyDescent="0.15">
      <c r="A359" s="376"/>
      <c r="B359" s="279" t="s">
        <v>41</v>
      </c>
      <c r="C359" s="274"/>
    </row>
    <row r="360" spans="1:3" ht="15.74976" customHeight="1" x14ac:dyDescent="0.15">
      <c r="A360" s="376"/>
      <c r="B360" s="279" t="s">
        <v>80</v>
      </c>
      <c r="C360" s="274"/>
    </row>
    <row r="361" spans="1:3" ht="15.74976" customHeight="1" x14ac:dyDescent="0.15">
      <c r="A361" s="376"/>
      <c r="B361" s="279" t="s">
        <v>91</v>
      </c>
      <c r="C361" s="274"/>
    </row>
    <row r="362" spans="1:3" ht="15.74976" customHeight="1" x14ac:dyDescent="0.15">
      <c r="A362" s="376"/>
      <c r="B362" s="279" t="s">
        <v>44</v>
      </c>
      <c r="C362" s="274"/>
    </row>
    <row r="363" spans="1:3" ht="15.74976" customHeight="1" x14ac:dyDescent="0.15">
      <c r="A363" s="376"/>
      <c r="B363" s="279" t="s">
        <v>11</v>
      </c>
      <c r="C363" s="274"/>
    </row>
    <row r="364" spans="1:3" ht="15.74976" customHeight="1" x14ac:dyDescent="0.15">
      <c r="A364" s="376"/>
      <c r="B364" s="279" t="s">
        <v>156</v>
      </c>
      <c r="C364" s="274"/>
    </row>
    <row r="365" spans="1:3" ht="15.74976" customHeight="1" x14ac:dyDescent="0.15">
      <c r="A365" s="376"/>
      <c r="B365" s="279" t="s">
        <v>9</v>
      </c>
      <c r="C365" s="274"/>
    </row>
    <row r="366" spans="1:3" ht="15.74976" customHeight="1" x14ac:dyDescent="0.15">
      <c r="A366" s="376"/>
      <c r="B366" s="279" t="s">
        <v>20</v>
      </c>
      <c r="C366" s="274"/>
    </row>
    <row r="367" spans="1:3" ht="15.74976" customHeight="1" x14ac:dyDescent="0.15">
      <c r="A367" s="376"/>
      <c r="B367" s="279" t="s">
        <v>98</v>
      </c>
      <c r="C367" s="274"/>
    </row>
    <row r="368" spans="1:3" ht="15.74976" customHeight="1" x14ac:dyDescent="0.15">
      <c r="A368" s="376"/>
      <c r="B368" s="279" t="s">
        <v>77</v>
      </c>
      <c r="C368" s="274"/>
    </row>
    <row r="369" spans="1:3" ht="15.74976" customHeight="1" x14ac:dyDescent="0.15">
      <c r="A369" s="376"/>
      <c r="B369" s="279" t="s">
        <v>27</v>
      </c>
      <c r="C369" s="274"/>
    </row>
    <row r="370" spans="1:3" ht="15.74976" customHeight="1" x14ac:dyDescent="0.15">
      <c r="A370" s="376"/>
      <c r="B370" s="293" t="s">
        <v>12</v>
      </c>
      <c r="C370" s="274"/>
    </row>
  </sheetData>
  <autoFilter ref="A2:C357"/>
  <mergeCells count="61">
    <mergeCell ref="A6:A7"/>
    <mergeCell ref="A9:A13"/>
    <mergeCell ref="A15:A20"/>
    <mergeCell ref="A21:A22"/>
    <mergeCell ref="A25:A29"/>
    <mergeCell ref="A30:A33"/>
    <mergeCell ref="A35:A40"/>
    <mergeCell ref="A41:A42"/>
    <mergeCell ref="A43:A44"/>
    <mergeCell ref="A45:A49"/>
    <mergeCell ref="A50:A51"/>
    <mergeCell ref="A52:A53"/>
    <mergeCell ref="A56:A57"/>
    <mergeCell ref="A66:A68"/>
    <mergeCell ref="A69:A74"/>
    <mergeCell ref="A75:A76"/>
    <mergeCell ref="A77:A80"/>
    <mergeCell ref="A81:A83"/>
    <mergeCell ref="A84:A85"/>
    <mergeCell ref="A87:A89"/>
    <mergeCell ref="A91:A92"/>
    <mergeCell ref="A93:A95"/>
    <mergeCell ref="A97:A100"/>
    <mergeCell ref="A101:A108"/>
    <mergeCell ref="A112:A117"/>
    <mergeCell ref="A118:A123"/>
    <mergeCell ref="A124:A131"/>
    <mergeCell ref="A134:A136"/>
    <mergeCell ref="A137:A138"/>
    <mergeCell ref="A141:A143"/>
    <mergeCell ref="A144:A145"/>
    <mergeCell ref="A147:A158"/>
    <mergeCell ref="A159:A162"/>
    <mergeCell ref="A163:A166"/>
    <mergeCell ref="A168:A179"/>
    <mergeCell ref="A180:A185"/>
    <mergeCell ref="A193:A208"/>
    <mergeCell ref="A209:A210"/>
    <mergeCell ref="A224:A227"/>
    <mergeCell ref="A228:A257"/>
    <mergeCell ref="A261:A264"/>
    <mergeCell ref="A265:A271"/>
    <mergeCell ref="A285:A287"/>
    <mergeCell ref="A291:A300"/>
    <mergeCell ref="A301:A303"/>
    <mergeCell ref="A308:A310"/>
    <mergeCell ref="A311:A322"/>
    <mergeCell ref="A323:A324"/>
    <mergeCell ref="A339:A343"/>
    <mergeCell ref="A344:A349"/>
    <mergeCell ref="A351:A354"/>
    <mergeCell ref="A355:A356"/>
    <mergeCell ref="A1:C1"/>
    <mergeCell ref="A132:A133"/>
    <mergeCell ref="A272:A284"/>
    <mergeCell ref="A58:A65"/>
    <mergeCell ref="A186:A192"/>
    <mergeCell ref="A304:A307"/>
    <mergeCell ref="A358:A370"/>
    <mergeCell ref="A211:A223"/>
    <mergeCell ref="A325:A336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614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刘嘉怡</cp:lastModifiedBy>
  <cp:revision>1</cp:revision>
  <dcterms:created xsi:type="dcterms:W3CDTF">2022-07-18T01:20:00Z</dcterms:created>
  <dcterms:modified xsi:type="dcterms:W3CDTF">2025-12-12T08:57:04Z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1148F5FA772D4D3383FFCE42D3E61B23</vt:lpwstr>
  </property>
  <property fmtid="{D5CDD505-2E9C-101B-9397-08002B2CF9AE}" pid="3" name="KSOProductBuildVer">
    <vt:lpwstr>2052-11.1.0.12763</vt:lpwstr>
  </property>
</Properties>
</file>